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71ca5c82828475/CTT 2021/"/>
    </mc:Choice>
  </mc:AlternateContent>
  <xr:revisionPtr revIDLastSave="0" documentId="8_{5092BA61-8706-4E3A-9331-E5AE84D17244}" xr6:coauthVersionLast="45" xr6:coauthVersionMax="45" xr10:uidLastSave="{00000000-0000-0000-0000-000000000000}"/>
  <workbookProtection workbookAlgorithmName="SHA-512" workbookHashValue="02Nl72MI3NLOTBpYguXvbjnUb6QV6LwEwOpP2in43i8V7i1GYr+6RnETobE07DXT+dylxjb+wQB+xYOFzuCjlQ==" workbookSaltValue="9luXDGpt1FkFyTyUd+55cQ==" workbookSpinCount="100000" lockStructure="1"/>
  <bookViews>
    <workbookView xWindow="29040" yWindow="0" windowWidth="29040" windowHeight="14265" xr2:uid="{283FF13E-C31F-4D7C-AA96-9005E62C40EB}"/>
  </bookViews>
  <sheets>
    <sheet name="Fixed distance" sheetId="1" r:id="rId1"/>
    <sheet name="Modification histor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J1" i="1" l="1"/>
  <c r="IK1" i="1" s="1"/>
  <c r="IL1" i="1" s="1"/>
  <c r="IM1" i="1" s="1"/>
  <c r="IN1" i="1" s="1"/>
  <c r="IO1" i="1" s="1"/>
  <c r="IP1" i="1" s="1"/>
  <c r="IQ1" i="1" s="1"/>
  <c r="IR1" i="1" s="1"/>
  <c r="IS1" i="1" s="1"/>
  <c r="HY1" i="1"/>
  <c r="IJ8" i="1"/>
  <c r="IJ9" i="1" s="1"/>
  <c r="IJ10" i="1" s="1"/>
  <c r="IJ11" i="1" s="1"/>
  <c r="IJ12" i="1" s="1"/>
  <c r="IJ13" i="1" s="1"/>
  <c r="IJ14" i="1" s="1"/>
  <c r="IJ15" i="1" s="1"/>
  <c r="IJ16" i="1" s="1"/>
  <c r="IJ17" i="1" s="1"/>
  <c r="IJ18" i="1" s="1"/>
  <c r="IJ19" i="1" s="1"/>
  <c r="IJ20" i="1" s="1"/>
  <c r="IJ21" i="1" s="1"/>
  <c r="IJ22" i="1" s="1"/>
  <c r="IJ23" i="1" s="1"/>
  <c r="IJ24" i="1" s="1"/>
  <c r="IJ25" i="1" s="1"/>
  <c r="IJ26" i="1" s="1"/>
  <c r="IJ27" i="1" s="1"/>
  <c r="IJ28" i="1" s="1"/>
  <c r="IJ29" i="1" s="1"/>
  <c r="IJ30" i="1" s="1"/>
  <c r="IJ31" i="1" s="1"/>
  <c r="IJ32" i="1" s="1"/>
  <c r="IJ33" i="1" s="1"/>
  <c r="IJ34" i="1" s="1"/>
  <c r="IJ35" i="1" s="1"/>
  <c r="IJ36" i="1" s="1"/>
  <c r="IJ37" i="1" s="1"/>
  <c r="IJ38" i="1" s="1"/>
  <c r="IJ39" i="1" s="1"/>
  <c r="IJ40" i="1" s="1"/>
  <c r="IJ41" i="1" s="1"/>
  <c r="IJ42" i="1" s="1"/>
  <c r="IJ43" i="1" s="1"/>
  <c r="IJ44" i="1" s="1"/>
  <c r="IJ45" i="1" s="1"/>
  <c r="IJ46" i="1" s="1"/>
  <c r="IJ47" i="1" s="1"/>
  <c r="IJ48" i="1" s="1"/>
  <c r="IJ49" i="1" s="1"/>
  <c r="IJ50" i="1" s="1"/>
  <c r="IJ51" i="1" s="1"/>
  <c r="IJ52" i="1" s="1"/>
  <c r="IJ53" i="1" s="1"/>
  <c r="IJ54" i="1" s="1"/>
  <c r="IJ55" i="1" s="1"/>
  <c r="IJ56" i="1" s="1"/>
  <c r="IJ57" i="1" s="1"/>
  <c r="IJ58" i="1" s="1"/>
  <c r="IJ59" i="1" s="1"/>
  <c r="IJ60" i="1" s="1"/>
  <c r="IJ61" i="1" s="1"/>
  <c r="IJ62" i="1" s="1"/>
  <c r="IJ63" i="1" s="1"/>
  <c r="IJ64" i="1" s="1"/>
  <c r="IJ65" i="1" s="1"/>
  <c r="IJ66" i="1" s="1"/>
  <c r="IJ67" i="1" s="1"/>
  <c r="IK8" i="1" s="1"/>
  <c r="IK9" i="1" s="1"/>
  <c r="IK10" i="1" s="1"/>
  <c r="IK11" i="1" s="1"/>
  <c r="IK12" i="1" s="1"/>
  <c r="IK13" i="1" s="1"/>
  <c r="IK14" i="1" s="1"/>
  <c r="IK15" i="1" s="1"/>
  <c r="IK16" i="1" s="1"/>
  <c r="IK17" i="1" s="1"/>
  <c r="IK18" i="1" s="1"/>
  <c r="IK19" i="1" s="1"/>
  <c r="IK20" i="1" s="1"/>
  <c r="IK21" i="1" s="1"/>
  <c r="IK22" i="1" s="1"/>
  <c r="IK23" i="1" s="1"/>
  <c r="IK24" i="1" s="1"/>
  <c r="IK25" i="1" s="1"/>
  <c r="IK26" i="1" s="1"/>
  <c r="IK27" i="1" s="1"/>
  <c r="IK28" i="1" s="1"/>
  <c r="IK29" i="1" s="1"/>
  <c r="IK30" i="1" s="1"/>
  <c r="IK31" i="1" s="1"/>
  <c r="IK32" i="1" s="1"/>
  <c r="IK33" i="1" s="1"/>
  <c r="IK34" i="1" s="1"/>
  <c r="IK35" i="1" s="1"/>
  <c r="IK36" i="1" s="1"/>
  <c r="IK37" i="1" s="1"/>
  <c r="IK38" i="1" s="1"/>
  <c r="IK39" i="1" s="1"/>
  <c r="IK40" i="1" s="1"/>
  <c r="IK41" i="1" s="1"/>
  <c r="IK42" i="1" s="1"/>
  <c r="IK43" i="1" s="1"/>
  <c r="IK44" i="1" s="1"/>
  <c r="IK45" i="1" s="1"/>
  <c r="IK46" i="1" s="1"/>
  <c r="IK47" i="1" s="1"/>
  <c r="IK48" i="1" s="1"/>
  <c r="IK49" i="1" s="1"/>
  <c r="IK50" i="1" s="1"/>
  <c r="IK51" i="1" s="1"/>
  <c r="IK52" i="1" s="1"/>
  <c r="IK53" i="1" s="1"/>
  <c r="IK54" i="1" s="1"/>
  <c r="IK55" i="1" s="1"/>
  <c r="IK56" i="1" s="1"/>
  <c r="IK57" i="1" s="1"/>
  <c r="IK58" i="1" s="1"/>
  <c r="IK59" i="1" s="1"/>
  <c r="IK60" i="1" s="1"/>
  <c r="IK61" i="1" s="1"/>
  <c r="IK62" i="1" s="1"/>
  <c r="IK63" i="1" s="1"/>
  <c r="IK64" i="1" s="1"/>
  <c r="IK65" i="1" s="1"/>
  <c r="IK66" i="1" s="1"/>
  <c r="IK67" i="1" s="1"/>
  <c r="IL8" i="1" s="1"/>
  <c r="IL9" i="1" s="1"/>
  <c r="IL10" i="1" s="1"/>
  <c r="IL11" i="1" s="1"/>
  <c r="IL12" i="1" s="1"/>
  <c r="IL13" i="1" s="1"/>
  <c r="IL14" i="1" s="1"/>
  <c r="IL15" i="1" s="1"/>
  <c r="IL16" i="1" s="1"/>
  <c r="IL17" i="1" s="1"/>
  <c r="IL18" i="1" s="1"/>
  <c r="IL19" i="1" s="1"/>
  <c r="IL20" i="1" s="1"/>
  <c r="IL21" i="1" s="1"/>
  <c r="IL22" i="1" s="1"/>
  <c r="IL23" i="1" s="1"/>
  <c r="IL24" i="1" s="1"/>
  <c r="IL25" i="1" s="1"/>
  <c r="IL26" i="1" s="1"/>
  <c r="IL27" i="1" s="1"/>
  <c r="IL28" i="1" s="1"/>
  <c r="IL29" i="1" s="1"/>
  <c r="IL30" i="1" s="1"/>
  <c r="IL31" i="1" s="1"/>
  <c r="IL32" i="1" s="1"/>
  <c r="IL33" i="1" s="1"/>
  <c r="IL34" i="1" s="1"/>
  <c r="IL35" i="1" s="1"/>
  <c r="IL36" i="1" s="1"/>
  <c r="IL37" i="1" s="1"/>
  <c r="IL38" i="1" s="1"/>
  <c r="IL39" i="1" s="1"/>
  <c r="IL40" i="1" s="1"/>
  <c r="IL41" i="1" s="1"/>
  <c r="IL42" i="1" s="1"/>
  <c r="IL43" i="1" s="1"/>
  <c r="IL44" i="1" s="1"/>
  <c r="IL45" i="1" s="1"/>
  <c r="IL46" i="1" s="1"/>
  <c r="IL47" i="1" s="1"/>
  <c r="IL48" i="1" s="1"/>
  <c r="IL49" i="1" s="1"/>
  <c r="IL50" i="1" s="1"/>
  <c r="IL51" i="1" s="1"/>
  <c r="IL52" i="1" s="1"/>
  <c r="IL53" i="1" s="1"/>
  <c r="IL54" i="1" s="1"/>
  <c r="IL55" i="1" s="1"/>
  <c r="IL56" i="1" s="1"/>
  <c r="IL57" i="1" s="1"/>
  <c r="IL58" i="1" s="1"/>
  <c r="IL59" i="1" s="1"/>
  <c r="IL60" i="1" s="1"/>
  <c r="IL61" i="1" s="1"/>
  <c r="IL62" i="1" s="1"/>
  <c r="IL63" i="1" s="1"/>
  <c r="IL64" i="1" s="1"/>
  <c r="IL65" i="1" s="1"/>
  <c r="IL66" i="1" s="1"/>
  <c r="IL67" i="1" s="1"/>
  <c r="IM8" i="1" s="1"/>
  <c r="IM9" i="1" s="1"/>
  <c r="IM10" i="1" s="1"/>
  <c r="IM11" i="1" s="1"/>
  <c r="IM12" i="1" s="1"/>
  <c r="IM13" i="1" s="1"/>
  <c r="IM14" i="1" s="1"/>
  <c r="IM15" i="1" s="1"/>
  <c r="IM16" i="1" s="1"/>
  <c r="IM17" i="1" s="1"/>
  <c r="IM18" i="1" s="1"/>
  <c r="IM19" i="1" s="1"/>
  <c r="IM20" i="1" s="1"/>
  <c r="IM21" i="1" s="1"/>
  <c r="IM22" i="1" s="1"/>
  <c r="IM23" i="1" s="1"/>
  <c r="IM24" i="1" s="1"/>
  <c r="IM25" i="1" s="1"/>
  <c r="IM26" i="1" s="1"/>
  <c r="IM27" i="1" s="1"/>
  <c r="IM28" i="1" s="1"/>
  <c r="IM29" i="1" s="1"/>
  <c r="IM30" i="1" s="1"/>
  <c r="IM31" i="1" s="1"/>
  <c r="IM32" i="1" s="1"/>
  <c r="IM33" i="1" s="1"/>
  <c r="IM34" i="1" s="1"/>
  <c r="IM35" i="1" s="1"/>
  <c r="IM36" i="1" s="1"/>
  <c r="IM37" i="1" s="1"/>
  <c r="IM38" i="1" s="1"/>
  <c r="IM39" i="1" s="1"/>
  <c r="IM40" i="1" s="1"/>
  <c r="IM41" i="1" s="1"/>
  <c r="IM42" i="1" s="1"/>
  <c r="IM43" i="1" s="1"/>
  <c r="IM44" i="1" s="1"/>
  <c r="IM45" i="1" s="1"/>
  <c r="IM46" i="1" s="1"/>
  <c r="IM47" i="1" s="1"/>
  <c r="IM48" i="1" s="1"/>
  <c r="IM49" i="1" s="1"/>
  <c r="IM50" i="1" s="1"/>
  <c r="IM51" i="1" s="1"/>
  <c r="IM52" i="1" s="1"/>
  <c r="IM53" i="1" s="1"/>
  <c r="IM54" i="1" s="1"/>
  <c r="IM55" i="1" s="1"/>
  <c r="IM56" i="1" s="1"/>
  <c r="IM57" i="1" s="1"/>
  <c r="IM58" i="1" s="1"/>
  <c r="IM59" i="1" s="1"/>
  <c r="IM60" i="1" s="1"/>
  <c r="IM61" i="1" s="1"/>
  <c r="IM62" i="1" s="1"/>
  <c r="IM63" i="1" s="1"/>
  <c r="IM64" i="1" s="1"/>
  <c r="IM65" i="1" s="1"/>
  <c r="IM66" i="1" s="1"/>
  <c r="IM67" i="1" s="1"/>
  <c r="IN8" i="1" s="1"/>
  <c r="IN9" i="1" s="1"/>
  <c r="IN10" i="1" s="1"/>
  <c r="IN11" i="1" s="1"/>
  <c r="IN12" i="1" s="1"/>
  <c r="IN13" i="1" s="1"/>
  <c r="IN14" i="1" s="1"/>
  <c r="IN15" i="1" s="1"/>
  <c r="IN16" i="1" s="1"/>
  <c r="IN17" i="1" s="1"/>
  <c r="IN18" i="1" s="1"/>
  <c r="IN19" i="1" s="1"/>
  <c r="IN20" i="1" s="1"/>
  <c r="IN21" i="1" s="1"/>
  <c r="IN22" i="1" s="1"/>
  <c r="IN23" i="1" s="1"/>
  <c r="IN24" i="1" s="1"/>
  <c r="IN25" i="1" s="1"/>
  <c r="IN26" i="1" s="1"/>
  <c r="IN27" i="1" s="1"/>
  <c r="IN28" i="1" s="1"/>
  <c r="IN29" i="1" s="1"/>
  <c r="IN30" i="1" s="1"/>
  <c r="IN31" i="1" s="1"/>
  <c r="IN32" i="1" s="1"/>
  <c r="IN33" i="1" s="1"/>
  <c r="IN34" i="1" s="1"/>
  <c r="IN35" i="1" s="1"/>
  <c r="IN36" i="1" s="1"/>
  <c r="IN37" i="1" s="1"/>
  <c r="IN38" i="1" s="1"/>
  <c r="IN39" i="1" s="1"/>
  <c r="IN40" i="1" s="1"/>
  <c r="IN41" i="1" s="1"/>
  <c r="IN42" i="1" s="1"/>
  <c r="IN43" i="1" s="1"/>
  <c r="IN44" i="1" s="1"/>
  <c r="IN45" i="1" s="1"/>
  <c r="IN46" i="1" s="1"/>
  <c r="IN47" i="1" s="1"/>
  <c r="IN48" i="1" s="1"/>
  <c r="IN49" i="1" s="1"/>
  <c r="IN50" i="1" s="1"/>
  <c r="IN51" i="1" s="1"/>
  <c r="IN52" i="1" s="1"/>
  <c r="IN53" i="1" s="1"/>
  <c r="IN54" i="1" s="1"/>
  <c r="IN55" i="1" s="1"/>
  <c r="IN56" i="1" s="1"/>
  <c r="IN57" i="1" s="1"/>
  <c r="IN58" i="1" s="1"/>
  <c r="IN59" i="1" s="1"/>
  <c r="IN60" i="1" s="1"/>
  <c r="IN61" i="1" s="1"/>
  <c r="IN62" i="1" s="1"/>
  <c r="IN63" i="1" s="1"/>
  <c r="IN64" i="1" s="1"/>
  <c r="IN65" i="1" s="1"/>
  <c r="IN66" i="1" s="1"/>
  <c r="IN67" i="1" s="1"/>
  <c r="IO8" i="1" s="1"/>
  <c r="IO9" i="1" s="1"/>
  <c r="IO10" i="1" s="1"/>
  <c r="IO11" i="1" s="1"/>
  <c r="IO12" i="1" s="1"/>
  <c r="IO13" i="1" s="1"/>
  <c r="IO14" i="1" s="1"/>
  <c r="IO15" i="1" s="1"/>
  <c r="IO16" i="1" s="1"/>
  <c r="IO17" i="1" s="1"/>
  <c r="IO18" i="1" s="1"/>
  <c r="IO19" i="1" s="1"/>
  <c r="IO20" i="1" s="1"/>
  <c r="IO21" i="1" s="1"/>
  <c r="IO22" i="1" s="1"/>
  <c r="IO23" i="1" s="1"/>
  <c r="IO24" i="1" s="1"/>
  <c r="IO25" i="1" s="1"/>
  <c r="IO26" i="1" s="1"/>
  <c r="IO27" i="1" s="1"/>
  <c r="IO28" i="1" s="1"/>
  <c r="IO29" i="1" s="1"/>
  <c r="IO30" i="1" s="1"/>
  <c r="IO31" i="1" s="1"/>
  <c r="IO32" i="1" s="1"/>
  <c r="IO33" i="1" s="1"/>
  <c r="IO34" i="1" s="1"/>
  <c r="IO35" i="1" s="1"/>
  <c r="IO36" i="1" s="1"/>
  <c r="IO37" i="1" s="1"/>
  <c r="IO38" i="1" s="1"/>
  <c r="IO39" i="1" s="1"/>
  <c r="IO40" i="1" s="1"/>
  <c r="IO41" i="1" s="1"/>
  <c r="IO42" i="1" s="1"/>
  <c r="IO43" i="1" s="1"/>
  <c r="IO44" i="1" s="1"/>
  <c r="IO45" i="1" s="1"/>
  <c r="IO46" i="1" s="1"/>
  <c r="IO47" i="1" s="1"/>
  <c r="IO48" i="1" s="1"/>
  <c r="IO49" i="1" s="1"/>
  <c r="IO50" i="1" s="1"/>
  <c r="IO51" i="1" s="1"/>
  <c r="IO52" i="1" s="1"/>
  <c r="IO53" i="1" s="1"/>
  <c r="IO54" i="1" s="1"/>
  <c r="IO55" i="1" s="1"/>
  <c r="IO56" i="1" s="1"/>
  <c r="IO57" i="1" s="1"/>
  <c r="IO58" i="1" s="1"/>
  <c r="IO59" i="1" s="1"/>
  <c r="IO60" i="1" s="1"/>
  <c r="IO61" i="1" s="1"/>
  <c r="IO62" i="1" s="1"/>
  <c r="IO63" i="1" s="1"/>
  <c r="IO64" i="1" s="1"/>
  <c r="IO65" i="1" s="1"/>
  <c r="IO66" i="1" s="1"/>
  <c r="IO67" i="1" s="1"/>
  <c r="IP8" i="1" s="1"/>
  <c r="IP9" i="1" s="1"/>
  <c r="IP10" i="1" s="1"/>
  <c r="IP11" i="1" s="1"/>
  <c r="IP12" i="1" s="1"/>
  <c r="IP13" i="1" s="1"/>
  <c r="IP14" i="1" s="1"/>
  <c r="IP15" i="1" s="1"/>
  <c r="IP16" i="1" s="1"/>
  <c r="IP17" i="1" s="1"/>
  <c r="IP18" i="1" s="1"/>
  <c r="IP19" i="1" s="1"/>
  <c r="IP20" i="1" s="1"/>
  <c r="IP21" i="1" s="1"/>
  <c r="IP22" i="1" s="1"/>
  <c r="IP23" i="1" s="1"/>
  <c r="IP24" i="1" s="1"/>
  <c r="IP25" i="1" s="1"/>
  <c r="IP26" i="1" s="1"/>
  <c r="IP27" i="1" s="1"/>
  <c r="IP28" i="1" s="1"/>
  <c r="IP29" i="1" s="1"/>
  <c r="IP30" i="1" s="1"/>
  <c r="IP31" i="1" s="1"/>
  <c r="IP32" i="1" s="1"/>
  <c r="IP33" i="1" s="1"/>
  <c r="IP34" i="1" s="1"/>
  <c r="IP35" i="1" s="1"/>
  <c r="IP36" i="1" s="1"/>
  <c r="IP37" i="1" s="1"/>
  <c r="IP38" i="1" s="1"/>
  <c r="IP39" i="1" s="1"/>
  <c r="IP40" i="1" s="1"/>
  <c r="IP41" i="1" s="1"/>
  <c r="IP42" i="1" s="1"/>
  <c r="IP43" i="1" s="1"/>
  <c r="IP44" i="1" s="1"/>
  <c r="IP45" i="1" s="1"/>
  <c r="IP46" i="1" s="1"/>
  <c r="IP47" i="1" s="1"/>
  <c r="IP48" i="1" s="1"/>
  <c r="IP49" i="1" s="1"/>
  <c r="IP50" i="1" s="1"/>
  <c r="IP51" i="1" s="1"/>
  <c r="IP52" i="1" s="1"/>
  <c r="IP53" i="1" s="1"/>
  <c r="IP54" i="1" s="1"/>
  <c r="IP55" i="1" s="1"/>
  <c r="IP56" i="1" s="1"/>
  <c r="IP57" i="1" s="1"/>
  <c r="IP58" i="1" s="1"/>
  <c r="IP59" i="1" s="1"/>
  <c r="IP60" i="1" s="1"/>
  <c r="IP61" i="1" s="1"/>
  <c r="IP62" i="1" s="1"/>
  <c r="IP63" i="1" s="1"/>
  <c r="IP64" i="1" s="1"/>
  <c r="IP65" i="1" s="1"/>
  <c r="IP66" i="1" s="1"/>
  <c r="IP67" i="1" s="1"/>
  <c r="IQ8" i="1" s="1"/>
  <c r="IQ9" i="1" s="1"/>
  <c r="IQ10" i="1" s="1"/>
  <c r="IQ11" i="1" s="1"/>
  <c r="IQ12" i="1" s="1"/>
  <c r="IQ13" i="1" s="1"/>
  <c r="IQ14" i="1" s="1"/>
  <c r="IQ15" i="1" s="1"/>
  <c r="IQ16" i="1" s="1"/>
  <c r="IQ17" i="1" s="1"/>
  <c r="IQ18" i="1" s="1"/>
  <c r="IQ19" i="1" s="1"/>
  <c r="IQ20" i="1" s="1"/>
  <c r="IQ21" i="1" s="1"/>
  <c r="IQ22" i="1" s="1"/>
  <c r="IQ23" i="1" s="1"/>
  <c r="IQ24" i="1" s="1"/>
  <c r="IQ25" i="1" s="1"/>
  <c r="IQ26" i="1" s="1"/>
  <c r="IQ27" i="1" s="1"/>
  <c r="IQ28" i="1" s="1"/>
  <c r="IQ29" i="1" s="1"/>
  <c r="IQ30" i="1" s="1"/>
  <c r="IQ31" i="1" s="1"/>
  <c r="IQ32" i="1" s="1"/>
  <c r="IQ33" i="1" s="1"/>
  <c r="IQ34" i="1" s="1"/>
  <c r="IQ35" i="1" s="1"/>
  <c r="IQ36" i="1" s="1"/>
  <c r="IQ37" i="1" s="1"/>
  <c r="IQ38" i="1" s="1"/>
  <c r="IQ39" i="1" s="1"/>
  <c r="IQ40" i="1" s="1"/>
  <c r="IQ41" i="1" s="1"/>
  <c r="IQ42" i="1" s="1"/>
  <c r="IQ43" i="1" s="1"/>
  <c r="IQ44" i="1" s="1"/>
  <c r="IQ45" i="1" s="1"/>
  <c r="IQ46" i="1" s="1"/>
  <c r="IQ47" i="1" s="1"/>
  <c r="IQ48" i="1" s="1"/>
  <c r="IQ49" i="1" s="1"/>
  <c r="IQ50" i="1" s="1"/>
  <c r="IQ51" i="1" s="1"/>
  <c r="IQ52" i="1" s="1"/>
  <c r="IQ53" i="1" s="1"/>
  <c r="IQ54" i="1" s="1"/>
  <c r="IQ55" i="1" s="1"/>
  <c r="IQ56" i="1" s="1"/>
  <c r="IQ57" i="1" s="1"/>
  <c r="IQ58" i="1" s="1"/>
  <c r="IQ59" i="1" s="1"/>
  <c r="IQ60" i="1" s="1"/>
  <c r="IQ61" i="1" s="1"/>
  <c r="IQ62" i="1" s="1"/>
  <c r="IQ63" i="1" s="1"/>
  <c r="IQ64" i="1" s="1"/>
  <c r="IQ65" i="1" s="1"/>
  <c r="IQ66" i="1" s="1"/>
  <c r="IQ67" i="1" s="1"/>
  <c r="IR8" i="1" s="1"/>
  <c r="IR9" i="1" s="1"/>
  <c r="IR10" i="1" s="1"/>
  <c r="IR11" i="1" s="1"/>
  <c r="IR12" i="1" s="1"/>
  <c r="IR13" i="1" s="1"/>
  <c r="IR14" i="1" s="1"/>
  <c r="IR15" i="1" s="1"/>
  <c r="IR16" i="1" s="1"/>
  <c r="IR17" i="1" s="1"/>
  <c r="IR18" i="1" s="1"/>
  <c r="IR19" i="1" s="1"/>
  <c r="IR20" i="1" s="1"/>
  <c r="IR21" i="1" s="1"/>
  <c r="IR22" i="1" s="1"/>
  <c r="IR23" i="1" s="1"/>
  <c r="IR24" i="1" s="1"/>
  <c r="IR25" i="1" s="1"/>
  <c r="IR26" i="1" s="1"/>
  <c r="IR27" i="1" s="1"/>
  <c r="IR28" i="1" s="1"/>
  <c r="IR29" i="1" s="1"/>
  <c r="IR30" i="1" s="1"/>
  <c r="IR31" i="1" s="1"/>
  <c r="IR32" i="1" s="1"/>
  <c r="IR33" i="1" s="1"/>
  <c r="IR34" i="1" s="1"/>
  <c r="IR35" i="1" s="1"/>
  <c r="IR36" i="1" s="1"/>
  <c r="IR37" i="1" s="1"/>
  <c r="IR38" i="1" s="1"/>
  <c r="IR39" i="1" s="1"/>
  <c r="IR40" i="1" s="1"/>
  <c r="IR41" i="1" s="1"/>
  <c r="IR42" i="1" s="1"/>
  <c r="IR43" i="1" s="1"/>
  <c r="IR44" i="1" s="1"/>
  <c r="IR45" i="1" s="1"/>
  <c r="IR46" i="1" s="1"/>
  <c r="IR47" i="1" s="1"/>
  <c r="IR48" i="1" s="1"/>
  <c r="IR49" i="1" s="1"/>
  <c r="IR50" i="1" s="1"/>
  <c r="IR51" i="1" s="1"/>
  <c r="IR52" i="1" s="1"/>
  <c r="IR53" i="1" s="1"/>
  <c r="IR54" i="1" s="1"/>
  <c r="IR55" i="1" s="1"/>
  <c r="IR56" i="1" s="1"/>
  <c r="IR57" i="1" s="1"/>
  <c r="IR58" i="1" s="1"/>
  <c r="IR59" i="1" s="1"/>
  <c r="IR60" i="1" s="1"/>
  <c r="IR61" i="1" s="1"/>
  <c r="IR62" i="1" s="1"/>
  <c r="IR63" i="1" s="1"/>
  <c r="IR64" i="1" s="1"/>
  <c r="IR65" i="1" s="1"/>
  <c r="IR66" i="1" s="1"/>
  <c r="IR67" i="1" s="1"/>
  <c r="IS8" i="1" s="1"/>
  <c r="IS9" i="1" s="1"/>
  <c r="IS10" i="1" s="1"/>
  <c r="IS11" i="1" s="1"/>
  <c r="IS12" i="1" s="1"/>
  <c r="IS13" i="1" s="1"/>
  <c r="IS14" i="1" s="1"/>
  <c r="IS15" i="1" s="1"/>
  <c r="IS16" i="1" s="1"/>
  <c r="IS17" i="1" s="1"/>
  <c r="IS18" i="1" s="1"/>
  <c r="IS19" i="1" s="1"/>
  <c r="IS20" i="1" s="1"/>
  <c r="IS21" i="1" s="1"/>
  <c r="IS22" i="1" s="1"/>
  <c r="IS23" i="1" s="1"/>
  <c r="IS24" i="1" s="1"/>
  <c r="IS25" i="1" s="1"/>
  <c r="IS26" i="1" s="1"/>
  <c r="IS27" i="1" s="1"/>
  <c r="IS28" i="1" s="1"/>
  <c r="IS29" i="1" s="1"/>
  <c r="IS30" i="1" s="1"/>
  <c r="IS31" i="1" s="1"/>
  <c r="IS32" i="1" s="1"/>
  <c r="IS33" i="1" s="1"/>
  <c r="IS34" i="1" s="1"/>
  <c r="IS35" i="1" s="1"/>
  <c r="IS36" i="1" s="1"/>
  <c r="IS37" i="1" s="1"/>
  <c r="IS38" i="1" s="1"/>
  <c r="IS39" i="1" s="1"/>
  <c r="IS40" i="1" s="1"/>
  <c r="IS41" i="1" s="1"/>
  <c r="IS42" i="1" s="1"/>
  <c r="IS43" i="1" s="1"/>
  <c r="IS44" i="1" s="1"/>
  <c r="IS45" i="1" s="1"/>
  <c r="IS46" i="1" s="1"/>
  <c r="IS47" i="1" s="1"/>
  <c r="IS48" i="1" s="1"/>
  <c r="IS49" i="1" s="1"/>
  <c r="IS50" i="1" s="1"/>
  <c r="IS51" i="1" s="1"/>
  <c r="IS52" i="1" s="1"/>
  <c r="IS53" i="1" s="1"/>
  <c r="IS54" i="1" s="1"/>
  <c r="IS55" i="1" s="1"/>
  <c r="IS56" i="1" s="1"/>
  <c r="IS57" i="1" s="1"/>
  <c r="IS58" i="1" s="1"/>
  <c r="IS59" i="1" s="1"/>
  <c r="IS60" i="1" s="1"/>
  <c r="IS61" i="1" s="1"/>
  <c r="IS62" i="1" s="1"/>
  <c r="IS63" i="1" s="1"/>
  <c r="IS64" i="1" s="1"/>
  <c r="IS65" i="1" s="1"/>
  <c r="IS66" i="1" s="1"/>
  <c r="IS67" i="1" s="1"/>
  <c r="HY8" i="1"/>
  <c r="HY9" i="1" s="1"/>
  <c r="HY10" i="1" s="1"/>
  <c r="HY11" i="1" s="1"/>
  <c r="HY12" i="1" s="1"/>
  <c r="HY13" i="1" s="1"/>
  <c r="HY14" i="1" s="1"/>
  <c r="HY15" i="1" s="1"/>
  <c r="HY16" i="1" s="1"/>
  <c r="HY17" i="1" s="1"/>
  <c r="HY18" i="1" s="1"/>
  <c r="HY19" i="1" s="1"/>
  <c r="HY20" i="1" s="1"/>
  <c r="HY21" i="1" s="1"/>
  <c r="HY22" i="1" s="1"/>
  <c r="HY23" i="1" s="1"/>
  <c r="HY24" i="1" s="1"/>
  <c r="HY25" i="1" s="1"/>
  <c r="HY26" i="1" s="1"/>
  <c r="HY27" i="1" s="1"/>
  <c r="HY28" i="1" s="1"/>
  <c r="HY29" i="1" s="1"/>
  <c r="HY30" i="1" s="1"/>
  <c r="HY31" i="1" s="1"/>
  <c r="HY32" i="1" s="1"/>
  <c r="HY33" i="1" s="1"/>
  <c r="HY34" i="1" s="1"/>
  <c r="HY35" i="1" s="1"/>
  <c r="HY36" i="1" s="1"/>
  <c r="HY37" i="1" s="1"/>
  <c r="HY38" i="1" s="1"/>
  <c r="HY39" i="1" s="1"/>
  <c r="HY40" i="1" s="1"/>
  <c r="HY41" i="1" s="1"/>
  <c r="HY42" i="1" s="1"/>
  <c r="HY43" i="1" s="1"/>
  <c r="HY44" i="1" s="1"/>
  <c r="HY45" i="1" s="1"/>
  <c r="HY46" i="1" s="1"/>
  <c r="HY47" i="1" s="1"/>
  <c r="HY48" i="1" s="1"/>
  <c r="HY49" i="1" s="1"/>
  <c r="HY50" i="1" s="1"/>
  <c r="HY51" i="1" s="1"/>
  <c r="HY52" i="1" s="1"/>
  <c r="HY53" i="1" s="1"/>
  <c r="HY54" i="1" s="1"/>
  <c r="HY55" i="1" s="1"/>
  <c r="HY56" i="1" s="1"/>
  <c r="HY57" i="1" s="1"/>
  <c r="HY58" i="1" s="1"/>
  <c r="HY59" i="1" s="1"/>
  <c r="HY60" i="1" s="1"/>
  <c r="HY61" i="1" s="1"/>
  <c r="HY62" i="1" s="1"/>
  <c r="HY63" i="1" s="1"/>
  <c r="HY64" i="1" s="1"/>
  <c r="HY65" i="1" s="1"/>
  <c r="HY66" i="1" s="1"/>
  <c r="HY67" i="1" s="1"/>
  <c r="HZ8" i="1" s="1"/>
  <c r="HZ9" i="1" s="1"/>
  <c r="HZ10" i="1" s="1"/>
  <c r="HZ11" i="1" s="1"/>
  <c r="HZ12" i="1" s="1"/>
  <c r="HZ13" i="1" s="1"/>
  <c r="HZ14" i="1" s="1"/>
  <c r="HZ15" i="1" s="1"/>
  <c r="HZ16" i="1" s="1"/>
  <c r="HZ17" i="1" s="1"/>
  <c r="HZ18" i="1" s="1"/>
  <c r="HZ19" i="1" s="1"/>
  <c r="HZ20" i="1" s="1"/>
  <c r="HZ21" i="1" s="1"/>
  <c r="HZ22" i="1" s="1"/>
  <c r="HZ23" i="1" s="1"/>
  <c r="HZ24" i="1" s="1"/>
  <c r="HZ25" i="1" s="1"/>
  <c r="HZ26" i="1" s="1"/>
  <c r="HZ27" i="1" s="1"/>
  <c r="HZ28" i="1" s="1"/>
  <c r="HZ29" i="1" s="1"/>
  <c r="HZ30" i="1" s="1"/>
  <c r="HZ31" i="1" s="1"/>
  <c r="HZ32" i="1" s="1"/>
  <c r="HZ33" i="1" s="1"/>
  <c r="HZ34" i="1" s="1"/>
  <c r="HZ35" i="1" s="1"/>
  <c r="HZ36" i="1" s="1"/>
  <c r="HZ37" i="1" s="1"/>
  <c r="HZ38" i="1" s="1"/>
  <c r="HZ39" i="1" s="1"/>
  <c r="HZ40" i="1" s="1"/>
  <c r="HZ41" i="1" s="1"/>
  <c r="HZ42" i="1" s="1"/>
  <c r="HZ43" i="1" s="1"/>
  <c r="HZ44" i="1" s="1"/>
  <c r="HZ45" i="1" s="1"/>
  <c r="HZ46" i="1" s="1"/>
  <c r="HZ47" i="1" s="1"/>
  <c r="HZ48" i="1" s="1"/>
  <c r="HZ49" i="1" s="1"/>
  <c r="HZ50" i="1" s="1"/>
  <c r="HZ51" i="1" s="1"/>
  <c r="HZ52" i="1" s="1"/>
  <c r="HZ53" i="1" s="1"/>
  <c r="HZ54" i="1" s="1"/>
  <c r="HZ55" i="1" s="1"/>
  <c r="HZ56" i="1" s="1"/>
  <c r="HZ57" i="1" s="1"/>
  <c r="HZ58" i="1" s="1"/>
  <c r="HZ59" i="1" s="1"/>
  <c r="HZ60" i="1" s="1"/>
  <c r="HZ61" i="1" s="1"/>
  <c r="HZ62" i="1" s="1"/>
  <c r="HZ63" i="1" s="1"/>
  <c r="HZ64" i="1" s="1"/>
  <c r="HZ65" i="1" s="1"/>
  <c r="HZ66" i="1" s="1"/>
  <c r="HZ67" i="1" s="1"/>
  <c r="IA8" i="1" s="1"/>
  <c r="IA9" i="1" s="1"/>
  <c r="IA10" i="1" s="1"/>
  <c r="IA11" i="1" s="1"/>
  <c r="IA12" i="1" s="1"/>
  <c r="IA13" i="1" s="1"/>
  <c r="IA14" i="1" s="1"/>
  <c r="IA15" i="1" s="1"/>
  <c r="IA16" i="1" s="1"/>
  <c r="IA17" i="1" s="1"/>
  <c r="IA18" i="1" s="1"/>
  <c r="IA19" i="1" s="1"/>
  <c r="IA20" i="1" s="1"/>
  <c r="IA21" i="1" s="1"/>
  <c r="IA22" i="1" s="1"/>
  <c r="IA23" i="1" s="1"/>
  <c r="IA24" i="1" s="1"/>
  <c r="IA25" i="1" s="1"/>
  <c r="IA26" i="1" s="1"/>
  <c r="IA27" i="1" s="1"/>
  <c r="IA28" i="1" s="1"/>
  <c r="IA29" i="1" s="1"/>
  <c r="IA30" i="1" s="1"/>
  <c r="IA31" i="1" s="1"/>
  <c r="IA32" i="1" s="1"/>
  <c r="IA33" i="1" s="1"/>
  <c r="IA34" i="1" s="1"/>
  <c r="IA35" i="1" s="1"/>
  <c r="IA36" i="1" s="1"/>
  <c r="IA37" i="1" s="1"/>
  <c r="IA38" i="1" s="1"/>
  <c r="IA39" i="1" s="1"/>
  <c r="IA40" i="1" s="1"/>
  <c r="IA41" i="1" s="1"/>
  <c r="IA42" i="1" s="1"/>
  <c r="IA43" i="1" s="1"/>
  <c r="IA44" i="1" s="1"/>
  <c r="IA45" i="1" s="1"/>
  <c r="IA46" i="1" s="1"/>
  <c r="IA47" i="1" s="1"/>
  <c r="IA48" i="1" s="1"/>
  <c r="IA49" i="1" s="1"/>
  <c r="IA50" i="1" s="1"/>
  <c r="IA51" i="1" s="1"/>
  <c r="IA52" i="1" s="1"/>
  <c r="IA53" i="1" s="1"/>
  <c r="IA54" i="1" s="1"/>
  <c r="IA55" i="1" s="1"/>
  <c r="IA56" i="1" s="1"/>
  <c r="IA57" i="1" s="1"/>
  <c r="IA58" i="1" s="1"/>
  <c r="IA59" i="1" s="1"/>
  <c r="IA60" i="1" s="1"/>
  <c r="IA61" i="1" s="1"/>
  <c r="IA62" i="1" s="1"/>
  <c r="IA63" i="1" s="1"/>
  <c r="IA64" i="1" s="1"/>
  <c r="IA65" i="1" s="1"/>
  <c r="IA66" i="1" s="1"/>
  <c r="IA67" i="1" s="1"/>
  <c r="IB8" i="1" s="1"/>
  <c r="IB9" i="1" s="1"/>
  <c r="IB10" i="1" s="1"/>
  <c r="IB11" i="1" s="1"/>
  <c r="IB12" i="1" s="1"/>
  <c r="IB13" i="1" s="1"/>
  <c r="IB14" i="1" s="1"/>
  <c r="IB15" i="1" s="1"/>
  <c r="IB16" i="1" s="1"/>
  <c r="IB17" i="1" s="1"/>
  <c r="IB18" i="1" s="1"/>
  <c r="IB19" i="1" s="1"/>
  <c r="IB20" i="1" s="1"/>
  <c r="IB21" i="1" s="1"/>
  <c r="IB22" i="1" s="1"/>
  <c r="IB23" i="1" s="1"/>
  <c r="IB24" i="1" s="1"/>
  <c r="IB25" i="1" s="1"/>
  <c r="IB26" i="1" s="1"/>
  <c r="IB27" i="1" s="1"/>
  <c r="IB28" i="1" s="1"/>
  <c r="IB29" i="1" s="1"/>
  <c r="IB30" i="1" s="1"/>
  <c r="IB31" i="1" s="1"/>
  <c r="IB32" i="1" s="1"/>
  <c r="IB33" i="1" s="1"/>
  <c r="IB34" i="1" s="1"/>
  <c r="IB35" i="1" s="1"/>
  <c r="IB36" i="1" s="1"/>
  <c r="IB37" i="1" s="1"/>
  <c r="IB38" i="1" s="1"/>
  <c r="IB39" i="1" s="1"/>
  <c r="IB40" i="1" s="1"/>
  <c r="IB41" i="1" s="1"/>
  <c r="IB42" i="1" s="1"/>
  <c r="IB43" i="1" s="1"/>
  <c r="IB44" i="1" s="1"/>
  <c r="IB45" i="1" s="1"/>
  <c r="IB46" i="1" s="1"/>
  <c r="IB47" i="1" s="1"/>
  <c r="IB48" i="1" s="1"/>
  <c r="IB49" i="1" s="1"/>
  <c r="IB50" i="1" s="1"/>
  <c r="IB51" i="1" s="1"/>
  <c r="IB52" i="1" s="1"/>
  <c r="IB53" i="1" s="1"/>
  <c r="IB54" i="1" s="1"/>
  <c r="IB55" i="1" s="1"/>
  <c r="IB56" i="1" s="1"/>
  <c r="IB57" i="1" s="1"/>
  <c r="IB58" i="1" s="1"/>
  <c r="IB59" i="1" s="1"/>
  <c r="IB60" i="1" s="1"/>
  <c r="IB61" i="1" s="1"/>
  <c r="IB62" i="1" s="1"/>
  <c r="IB63" i="1" s="1"/>
  <c r="IB64" i="1" s="1"/>
  <c r="IB65" i="1" s="1"/>
  <c r="IB66" i="1" s="1"/>
  <c r="IB67" i="1" s="1"/>
  <c r="IC8" i="1" s="1"/>
  <c r="IC9" i="1" s="1"/>
  <c r="IC10" i="1" s="1"/>
  <c r="IC11" i="1" s="1"/>
  <c r="IC12" i="1" s="1"/>
  <c r="IC13" i="1" s="1"/>
  <c r="IC14" i="1" s="1"/>
  <c r="IC15" i="1" s="1"/>
  <c r="IC16" i="1" s="1"/>
  <c r="IC17" i="1" s="1"/>
  <c r="IC18" i="1" s="1"/>
  <c r="IC19" i="1" s="1"/>
  <c r="IC20" i="1" s="1"/>
  <c r="IC21" i="1" s="1"/>
  <c r="IC22" i="1" s="1"/>
  <c r="IC23" i="1" s="1"/>
  <c r="IC24" i="1" s="1"/>
  <c r="IC25" i="1" s="1"/>
  <c r="IC26" i="1" s="1"/>
  <c r="IC27" i="1" s="1"/>
  <c r="IC28" i="1" s="1"/>
  <c r="IC29" i="1" s="1"/>
  <c r="IC30" i="1" s="1"/>
  <c r="IC31" i="1" s="1"/>
  <c r="IC32" i="1" s="1"/>
  <c r="IC33" i="1" s="1"/>
  <c r="IC34" i="1" s="1"/>
  <c r="IC35" i="1" s="1"/>
  <c r="IC36" i="1" s="1"/>
  <c r="IC37" i="1" s="1"/>
  <c r="IC38" i="1" s="1"/>
  <c r="IC39" i="1" s="1"/>
  <c r="IC40" i="1" s="1"/>
  <c r="IC41" i="1" s="1"/>
  <c r="IC42" i="1" s="1"/>
  <c r="IC43" i="1" s="1"/>
  <c r="IC44" i="1" s="1"/>
  <c r="IC45" i="1" s="1"/>
  <c r="IC46" i="1" s="1"/>
  <c r="IC47" i="1" s="1"/>
  <c r="IC48" i="1" s="1"/>
  <c r="IC49" i="1" s="1"/>
  <c r="IC50" i="1" s="1"/>
  <c r="IC51" i="1" s="1"/>
  <c r="IC52" i="1" s="1"/>
  <c r="IC53" i="1" s="1"/>
  <c r="IC54" i="1" s="1"/>
  <c r="IC55" i="1" s="1"/>
  <c r="IC56" i="1" s="1"/>
  <c r="IC57" i="1" s="1"/>
  <c r="IC58" i="1" s="1"/>
  <c r="IC59" i="1" s="1"/>
  <c r="IC60" i="1" s="1"/>
  <c r="IC61" i="1" s="1"/>
  <c r="IC62" i="1" s="1"/>
  <c r="IC63" i="1" s="1"/>
  <c r="IC64" i="1" s="1"/>
  <c r="IC65" i="1" s="1"/>
  <c r="IC66" i="1" s="1"/>
  <c r="IC67" i="1" s="1"/>
  <c r="ID8" i="1" s="1"/>
  <c r="ID9" i="1" s="1"/>
  <c r="ID10" i="1" s="1"/>
  <c r="ID11" i="1" s="1"/>
  <c r="ID12" i="1" s="1"/>
  <c r="ID13" i="1" s="1"/>
  <c r="ID14" i="1" s="1"/>
  <c r="ID15" i="1" s="1"/>
  <c r="ID16" i="1" s="1"/>
  <c r="ID17" i="1" s="1"/>
  <c r="ID18" i="1" s="1"/>
  <c r="ID19" i="1" s="1"/>
  <c r="ID20" i="1" s="1"/>
  <c r="ID21" i="1" s="1"/>
  <c r="ID22" i="1" s="1"/>
  <c r="ID23" i="1" s="1"/>
  <c r="ID24" i="1" s="1"/>
  <c r="ID25" i="1" s="1"/>
  <c r="ID26" i="1" s="1"/>
  <c r="ID27" i="1" s="1"/>
  <c r="ID28" i="1" s="1"/>
  <c r="ID29" i="1" s="1"/>
  <c r="ID30" i="1" s="1"/>
  <c r="ID31" i="1" s="1"/>
  <c r="ID32" i="1" s="1"/>
  <c r="ID33" i="1" s="1"/>
  <c r="ID34" i="1" s="1"/>
  <c r="ID35" i="1" s="1"/>
  <c r="ID36" i="1" s="1"/>
  <c r="ID37" i="1" s="1"/>
  <c r="ID38" i="1" s="1"/>
  <c r="ID39" i="1" s="1"/>
  <c r="ID40" i="1" s="1"/>
  <c r="ID41" i="1" s="1"/>
  <c r="ID42" i="1" s="1"/>
  <c r="ID43" i="1" s="1"/>
  <c r="ID44" i="1" s="1"/>
  <c r="ID45" i="1" s="1"/>
  <c r="ID46" i="1" s="1"/>
  <c r="ID47" i="1" s="1"/>
  <c r="ID48" i="1" s="1"/>
  <c r="ID49" i="1" s="1"/>
  <c r="ID50" i="1" s="1"/>
  <c r="ID51" i="1" s="1"/>
  <c r="ID52" i="1" s="1"/>
  <c r="ID53" i="1" s="1"/>
  <c r="ID54" i="1" s="1"/>
  <c r="ID55" i="1" s="1"/>
  <c r="ID56" i="1" s="1"/>
  <c r="ID57" i="1" s="1"/>
  <c r="ID58" i="1" s="1"/>
  <c r="ID59" i="1" s="1"/>
  <c r="ID60" i="1" s="1"/>
  <c r="ID61" i="1" s="1"/>
  <c r="ID62" i="1" s="1"/>
  <c r="ID63" i="1" s="1"/>
  <c r="ID64" i="1" s="1"/>
  <c r="ID65" i="1" s="1"/>
  <c r="ID66" i="1" s="1"/>
  <c r="ID67" i="1" s="1"/>
  <c r="IE8" i="1" s="1"/>
  <c r="IE9" i="1" s="1"/>
  <c r="IE10" i="1" s="1"/>
  <c r="IE11" i="1" s="1"/>
  <c r="IE12" i="1" s="1"/>
  <c r="IE13" i="1" s="1"/>
  <c r="IE14" i="1" s="1"/>
  <c r="IE15" i="1" s="1"/>
  <c r="IE16" i="1" s="1"/>
  <c r="IE17" i="1" s="1"/>
  <c r="IE18" i="1" s="1"/>
  <c r="IE19" i="1" s="1"/>
  <c r="IE20" i="1" s="1"/>
  <c r="IE21" i="1" s="1"/>
  <c r="IE22" i="1" s="1"/>
  <c r="IE23" i="1" s="1"/>
  <c r="IE24" i="1" s="1"/>
  <c r="IE25" i="1" s="1"/>
  <c r="IE26" i="1" s="1"/>
  <c r="IE27" i="1" s="1"/>
  <c r="IE28" i="1" s="1"/>
  <c r="IE29" i="1" s="1"/>
  <c r="IE30" i="1" s="1"/>
  <c r="IE31" i="1" s="1"/>
  <c r="IE32" i="1" s="1"/>
  <c r="IE33" i="1" s="1"/>
  <c r="IE34" i="1" s="1"/>
  <c r="IE35" i="1" s="1"/>
  <c r="IE36" i="1" s="1"/>
  <c r="IE37" i="1" s="1"/>
  <c r="IE38" i="1" s="1"/>
  <c r="IE39" i="1" s="1"/>
  <c r="IE40" i="1" s="1"/>
  <c r="IE41" i="1" s="1"/>
  <c r="IE42" i="1" s="1"/>
  <c r="IE43" i="1" s="1"/>
  <c r="IE44" i="1" s="1"/>
  <c r="IE45" i="1" s="1"/>
  <c r="IE46" i="1" s="1"/>
  <c r="IE47" i="1" s="1"/>
  <c r="IE48" i="1" s="1"/>
  <c r="IE49" i="1" s="1"/>
  <c r="IE50" i="1" s="1"/>
  <c r="IE51" i="1" s="1"/>
  <c r="IE52" i="1" s="1"/>
  <c r="IE53" i="1" s="1"/>
  <c r="IE54" i="1" s="1"/>
  <c r="IE55" i="1" s="1"/>
  <c r="IE56" i="1" s="1"/>
  <c r="IE57" i="1" s="1"/>
  <c r="IE58" i="1" s="1"/>
  <c r="IE59" i="1" s="1"/>
  <c r="IE60" i="1" s="1"/>
  <c r="IE61" i="1" s="1"/>
  <c r="IE62" i="1" s="1"/>
  <c r="IE63" i="1" s="1"/>
  <c r="IE64" i="1" s="1"/>
  <c r="IE65" i="1" s="1"/>
  <c r="IE66" i="1" s="1"/>
  <c r="IE67" i="1" s="1"/>
  <c r="IF8" i="1" s="1"/>
  <c r="IF9" i="1" s="1"/>
  <c r="IF10" i="1" s="1"/>
  <c r="IF11" i="1" s="1"/>
  <c r="IF12" i="1" s="1"/>
  <c r="IF13" i="1" s="1"/>
  <c r="IF14" i="1" s="1"/>
  <c r="IF15" i="1" s="1"/>
  <c r="IF16" i="1" s="1"/>
  <c r="IF17" i="1" s="1"/>
  <c r="IF18" i="1" s="1"/>
  <c r="IF19" i="1" s="1"/>
  <c r="IF20" i="1" s="1"/>
  <c r="IF21" i="1" s="1"/>
  <c r="IF22" i="1" s="1"/>
  <c r="IF23" i="1" s="1"/>
  <c r="IF24" i="1" s="1"/>
  <c r="IF25" i="1" s="1"/>
  <c r="IF26" i="1" s="1"/>
  <c r="IF27" i="1" s="1"/>
  <c r="IF28" i="1" s="1"/>
  <c r="IF29" i="1" s="1"/>
  <c r="IF30" i="1" s="1"/>
  <c r="IF31" i="1" s="1"/>
  <c r="IF32" i="1" s="1"/>
  <c r="IF33" i="1" s="1"/>
  <c r="IF34" i="1" s="1"/>
  <c r="IF35" i="1" s="1"/>
  <c r="IF36" i="1" s="1"/>
  <c r="IF37" i="1" s="1"/>
  <c r="IF38" i="1" s="1"/>
  <c r="IF39" i="1" s="1"/>
  <c r="IF40" i="1" s="1"/>
  <c r="IF41" i="1" s="1"/>
  <c r="IF42" i="1" s="1"/>
  <c r="IF43" i="1" s="1"/>
  <c r="IF44" i="1" s="1"/>
  <c r="IF45" i="1" s="1"/>
  <c r="IF46" i="1" s="1"/>
  <c r="IF47" i="1" s="1"/>
  <c r="IF48" i="1" s="1"/>
  <c r="IF49" i="1" s="1"/>
  <c r="IF50" i="1" s="1"/>
  <c r="IF51" i="1" s="1"/>
  <c r="IF52" i="1" s="1"/>
  <c r="IF53" i="1" s="1"/>
  <c r="IF54" i="1" s="1"/>
  <c r="IF55" i="1" s="1"/>
  <c r="IF56" i="1" s="1"/>
  <c r="IF57" i="1" s="1"/>
  <c r="IF58" i="1" s="1"/>
  <c r="IF59" i="1" s="1"/>
  <c r="IF60" i="1" s="1"/>
  <c r="IF61" i="1" s="1"/>
  <c r="IF62" i="1" s="1"/>
  <c r="IF63" i="1" s="1"/>
  <c r="IF64" i="1" s="1"/>
  <c r="IF65" i="1" s="1"/>
  <c r="IF66" i="1" s="1"/>
  <c r="IF67" i="1" s="1"/>
  <c r="IG8" i="1" s="1"/>
  <c r="IG9" i="1" s="1"/>
  <c r="IG10" i="1" s="1"/>
  <c r="IG11" i="1" s="1"/>
  <c r="IG12" i="1" s="1"/>
  <c r="IG13" i="1" s="1"/>
  <c r="IG14" i="1" s="1"/>
  <c r="IG15" i="1" s="1"/>
  <c r="IG16" i="1" s="1"/>
  <c r="IG17" i="1" s="1"/>
  <c r="IG18" i="1" s="1"/>
  <c r="IG19" i="1" s="1"/>
  <c r="IG20" i="1" s="1"/>
  <c r="IG21" i="1" s="1"/>
  <c r="IG22" i="1" s="1"/>
  <c r="IG23" i="1" s="1"/>
  <c r="IG24" i="1" s="1"/>
  <c r="IG25" i="1" s="1"/>
  <c r="IG26" i="1" s="1"/>
  <c r="IG27" i="1" s="1"/>
  <c r="IG28" i="1" s="1"/>
  <c r="IG29" i="1" s="1"/>
  <c r="IG30" i="1" s="1"/>
  <c r="IG31" i="1" s="1"/>
  <c r="IG32" i="1" s="1"/>
  <c r="IG33" i="1" s="1"/>
  <c r="IG34" i="1" s="1"/>
  <c r="IG35" i="1" s="1"/>
  <c r="IG36" i="1" s="1"/>
  <c r="IG37" i="1" s="1"/>
  <c r="IG38" i="1" s="1"/>
  <c r="IG39" i="1" s="1"/>
  <c r="IG40" i="1" s="1"/>
  <c r="IG41" i="1" s="1"/>
  <c r="IG42" i="1" s="1"/>
  <c r="IG43" i="1" s="1"/>
  <c r="IG44" i="1" s="1"/>
  <c r="IG45" i="1" s="1"/>
  <c r="IG46" i="1" s="1"/>
  <c r="IG47" i="1" s="1"/>
  <c r="IG48" i="1" s="1"/>
  <c r="IG49" i="1" s="1"/>
  <c r="IG50" i="1" s="1"/>
  <c r="IG51" i="1" s="1"/>
  <c r="IG52" i="1" s="1"/>
  <c r="IG53" i="1" s="1"/>
  <c r="IG54" i="1" s="1"/>
  <c r="IG55" i="1" s="1"/>
  <c r="IG56" i="1" s="1"/>
  <c r="IG57" i="1" s="1"/>
  <c r="IG58" i="1" s="1"/>
  <c r="IG59" i="1" s="1"/>
  <c r="IG60" i="1" s="1"/>
  <c r="IG61" i="1" s="1"/>
  <c r="IG62" i="1" s="1"/>
  <c r="IG63" i="1" s="1"/>
  <c r="IG64" i="1" s="1"/>
  <c r="IG65" i="1" s="1"/>
  <c r="IG66" i="1" s="1"/>
  <c r="IG67" i="1" s="1"/>
  <c r="IH8" i="1" s="1"/>
  <c r="IH9" i="1" s="1"/>
  <c r="IH10" i="1" s="1"/>
  <c r="IH11" i="1" s="1"/>
  <c r="IH12" i="1" s="1"/>
  <c r="IH13" i="1" s="1"/>
  <c r="IH14" i="1" s="1"/>
  <c r="IH15" i="1" s="1"/>
  <c r="IH16" i="1" s="1"/>
  <c r="IH17" i="1" s="1"/>
  <c r="IH18" i="1" s="1"/>
  <c r="IH19" i="1" s="1"/>
  <c r="IH20" i="1" s="1"/>
  <c r="IH21" i="1" s="1"/>
  <c r="IH22" i="1" s="1"/>
  <c r="IH23" i="1" s="1"/>
  <c r="IH24" i="1" s="1"/>
  <c r="IH25" i="1" s="1"/>
  <c r="IH26" i="1" s="1"/>
  <c r="IH27" i="1" s="1"/>
  <c r="IH28" i="1" s="1"/>
  <c r="IH29" i="1" s="1"/>
  <c r="IH30" i="1" s="1"/>
  <c r="IH31" i="1" s="1"/>
  <c r="IH32" i="1" s="1"/>
  <c r="IH33" i="1" s="1"/>
  <c r="IH34" i="1" s="1"/>
  <c r="IH35" i="1" s="1"/>
  <c r="IH36" i="1" s="1"/>
  <c r="IH37" i="1" s="1"/>
  <c r="IH38" i="1" s="1"/>
  <c r="IH39" i="1" s="1"/>
  <c r="IH40" i="1" s="1"/>
  <c r="IH41" i="1" s="1"/>
  <c r="IH42" i="1" s="1"/>
  <c r="IH43" i="1" s="1"/>
  <c r="IH44" i="1" s="1"/>
  <c r="IH45" i="1" s="1"/>
  <c r="IH46" i="1" s="1"/>
  <c r="IH47" i="1" s="1"/>
  <c r="IH48" i="1" s="1"/>
  <c r="IH49" i="1" s="1"/>
  <c r="IH50" i="1" s="1"/>
  <c r="IH51" i="1" s="1"/>
  <c r="IH52" i="1" s="1"/>
  <c r="IH53" i="1" s="1"/>
  <c r="IH54" i="1" s="1"/>
  <c r="IH55" i="1" s="1"/>
  <c r="IH56" i="1" s="1"/>
  <c r="IH57" i="1" s="1"/>
  <c r="IH58" i="1" s="1"/>
  <c r="IH59" i="1" s="1"/>
  <c r="IH60" i="1" s="1"/>
  <c r="IH61" i="1" s="1"/>
  <c r="IH62" i="1" s="1"/>
  <c r="IH63" i="1" s="1"/>
  <c r="IH64" i="1" s="1"/>
  <c r="IH65" i="1" s="1"/>
  <c r="IH66" i="1" s="1"/>
  <c r="IH6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C2" i="1"/>
  <c r="D2" i="1" s="1"/>
  <c r="E2" i="1" s="1"/>
  <c r="F2" i="1" s="1"/>
  <c r="G2" i="1" s="1"/>
  <c r="H2" i="1" s="1"/>
  <c r="I2" i="1" s="1"/>
  <c r="J2" i="1" s="1"/>
  <c r="K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D2" i="1" s="1"/>
  <c r="EE2" i="1" s="1"/>
  <c r="EF2" i="1" s="1"/>
  <c r="EG2" i="1" s="1"/>
  <c r="EH2" i="1" s="1"/>
  <c r="EI2" i="1" s="1"/>
  <c r="EJ2" i="1" s="1"/>
  <c r="EK2" i="1" s="1"/>
  <c r="EL2" i="1" s="1"/>
  <c r="EM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Z2" i="1" s="1"/>
  <c r="FA2" i="1" s="1"/>
  <c r="FB2" i="1" s="1"/>
  <c r="FC2" i="1" s="1"/>
  <c r="FD2" i="1" s="1"/>
  <c r="FE2" i="1" s="1"/>
  <c r="FF2" i="1" s="1"/>
  <c r="FG2" i="1" s="1"/>
  <c r="FH2" i="1" s="1"/>
  <c r="FI2" i="1" s="1"/>
  <c r="FK2" i="1" s="1"/>
  <c r="FL2" i="1" s="1"/>
  <c r="FM2" i="1" s="1"/>
  <c r="FN2" i="1" s="1"/>
  <c r="FO2" i="1" s="1"/>
  <c r="C3" i="1"/>
  <c r="D3" i="1" s="1"/>
  <c r="E3" i="1" s="1"/>
  <c r="F3" i="1" s="1"/>
  <c r="G3" i="1" s="1"/>
  <c r="H3" i="1" s="1"/>
  <c r="I3" i="1" s="1"/>
  <c r="J3" i="1" s="1"/>
  <c r="K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C4" i="1"/>
  <c r="D4" i="1" s="1"/>
  <c r="E4" i="1" s="1"/>
  <c r="F4" i="1" s="1"/>
  <c r="G4" i="1" s="1"/>
  <c r="H4" i="1" s="1"/>
  <c r="I4" i="1" s="1"/>
  <c r="J4" i="1" s="1"/>
  <c r="K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H4" i="1" s="1"/>
  <c r="DI4" i="1" s="1"/>
  <c r="DJ4" i="1" s="1"/>
  <c r="DK4" i="1" s="1"/>
  <c r="DL4" i="1" s="1"/>
  <c r="DM4" i="1" s="1"/>
  <c r="DN4" i="1" s="1"/>
  <c r="DO4" i="1" s="1"/>
  <c r="DP4" i="1" s="1"/>
  <c r="C5" i="1"/>
  <c r="D5" i="1" s="1"/>
  <c r="E5" i="1" s="1"/>
  <c r="F5" i="1" s="1"/>
  <c r="G5" i="1" s="1"/>
  <c r="H5" i="1" s="1"/>
  <c r="I5" i="1" s="1"/>
  <c r="J5" i="1" s="1"/>
  <c r="K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P5" i="1" s="1"/>
  <c r="BQ5" i="1" s="1"/>
  <c r="BR5" i="1" s="1"/>
  <c r="BS5" i="1" s="1"/>
  <c r="BT5" i="1" s="1"/>
  <c r="BU5" i="1" s="1"/>
  <c r="C6" i="1"/>
  <c r="D6" i="1" s="1"/>
  <c r="E6" i="1" s="1"/>
  <c r="F6" i="1" s="1"/>
  <c r="G6" i="1" s="1"/>
  <c r="H6" i="1" s="1"/>
  <c r="I6" i="1" s="1"/>
  <c r="J6" i="1" s="1"/>
  <c r="K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T6" i="1" s="1"/>
  <c r="AU6" i="1" s="1"/>
  <c r="AV6" i="1" s="1"/>
  <c r="AW6" i="1" s="1"/>
  <c r="AX6" i="1" s="1"/>
  <c r="C1" i="1"/>
  <c r="D1" i="1" s="1"/>
  <c r="E1" i="1" s="1"/>
  <c r="F1" i="1" s="1"/>
  <c r="G1" i="1" s="1"/>
  <c r="H1" i="1" s="1"/>
  <c r="I1" i="1" s="1"/>
  <c r="J1" i="1" s="1"/>
  <c r="K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P1" i="1" s="1"/>
  <c r="BQ1" i="1" s="1"/>
  <c r="BR1" i="1" s="1"/>
  <c r="BS1" i="1" s="1"/>
  <c r="BT1" i="1" s="1"/>
  <c r="BU1" i="1" s="1"/>
  <c r="BV1" i="1" s="1"/>
  <c r="BW1" i="1" s="1"/>
  <c r="BX1" i="1" s="1"/>
  <c r="BY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H1" i="1" s="1"/>
  <c r="DI1" i="1" s="1"/>
  <c r="DJ1" i="1" s="1"/>
  <c r="DK1" i="1" s="1"/>
  <c r="DL1" i="1" s="1"/>
  <c r="DM1" i="1" s="1"/>
  <c r="DN1" i="1" s="1"/>
  <c r="DO1" i="1" s="1"/>
  <c r="DP1" i="1" s="1"/>
  <c r="DQ1" i="1" s="1"/>
  <c r="DS1" i="1" s="1"/>
  <c r="DT1" i="1" s="1"/>
  <c r="DU1" i="1" s="1"/>
  <c r="DV1" i="1" s="1"/>
  <c r="DW1" i="1" s="1"/>
  <c r="DX1" i="1" s="1"/>
  <c r="DY1" i="1" s="1"/>
  <c r="DZ1" i="1" s="1"/>
  <c r="EA1" i="1" s="1"/>
  <c r="EB1" i="1" s="1"/>
  <c r="ED1" i="1" s="1"/>
  <c r="EE1" i="1" s="1"/>
  <c r="EF1" i="1" s="1"/>
  <c r="EG1" i="1" s="1"/>
  <c r="EH1" i="1" s="1"/>
  <c r="EI1" i="1" s="1"/>
  <c r="EJ1" i="1" s="1"/>
  <c r="EK1" i="1" s="1"/>
  <c r="EL1" i="1" s="1"/>
  <c r="EM1" i="1" s="1"/>
  <c r="EO1" i="1" s="1"/>
  <c r="EP1" i="1" s="1"/>
  <c r="EQ1" i="1" s="1"/>
  <c r="ER1" i="1" s="1"/>
  <c r="ES1" i="1" s="1"/>
  <c r="ET1" i="1" s="1"/>
  <c r="EU1" i="1" s="1"/>
  <c r="EV1" i="1" s="1"/>
  <c r="EW1" i="1" s="1"/>
  <c r="EX1" i="1" s="1"/>
  <c r="EZ1" i="1" s="1"/>
  <c r="FA1" i="1" s="1"/>
  <c r="FB1" i="1" s="1"/>
  <c r="FC1" i="1" s="1"/>
  <c r="FD1" i="1" s="1"/>
  <c r="FE1" i="1" s="1"/>
  <c r="FF1" i="1" s="1"/>
  <c r="FG1" i="1" s="1"/>
  <c r="FH1" i="1" s="1"/>
  <c r="FI1" i="1" s="1"/>
  <c r="FK1" i="1" s="1"/>
  <c r="FL1" i="1" s="1"/>
  <c r="FM1" i="1" s="1"/>
  <c r="FN1" i="1" s="1"/>
  <c r="FO1" i="1" s="1"/>
  <c r="FP1" i="1" s="1"/>
  <c r="FQ1" i="1" s="1"/>
  <c r="FR1" i="1" s="1"/>
  <c r="FS1" i="1" s="1"/>
  <c r="FT1" i="1" s="1"/>
  <c r="FV1" i="1" s="1"/>
  <c r="FW1" i="1" s="1"/>
  <c r="FX1" i="1" s="1"/>
  <c r="FY1" i="1" s="1"/>
  <c r="FZ1" i="1" s="1"/>
  <c r="GA1" i="1" s="1"/>
  <c r="GB1" i="1" s="1"/>
  <c r="GC1" i="1" s="1"/>
  <c r="GD1" i="1" s="1"/>
  <c r="GE1" i="1" s="1"/>
  <c r="GG1" i="1" s="1"/>
  <c r="GH1" i="1" s="1"/>
  <c r="GI1" i="1" s="1"/>
  <c r="GJ1" i="1" s="1"/>
  <c r="GK1" i="1" s="1"/>
  <c r="GL1" i="1" s="1"/>
  <c r="GM1" i="1" s="1"/>
  <c r="GN1" i="1" s="1"/>
  <c r="GO1" i="1" s="1"/>
  <c r="GP1" i="1" s="1"/>
  <c r="GR1" i="1" s="1"/>
  <c r="GS1" i="1" s="1"/>
  <c r="GT1" i="1" s="1"/>
  <c r="GU1" i="1" s="1"/>
  <c r="GV1" i="1" s="1"/>
  <c r="GW1" i="1" s="1"/>
  <c r="GX1" i="1" s="1"/>
  <c r="GY1" i="1" s="1"/>
  <c r="GZ1" i="1" s="1"/>
  <c r="HA1" i="1" s="1"/>
  <c r="HC1" i="1" s="1"/>
  <c r="HD1" i="1" s="1"/>
  <c r="HE1" i="1" s="1"/>
  <c r="HF1" i="1" s="1"/>
  <c r="HG1" i="1" s="1"/>
  <c r="HH1" i="1" s="1"/>
  <c r="HI1" i="1" s="1"/>
  <c r="HJ1" i="1" s="1"/>
  <c r="HK1" i="1" s="1"/>
  <c r="HL1" i="1" s="1"/>
  <c r="HN1" i="1" s="1"/>
  <c r="HO1" i="1" s="1"/>
  <c r="HP1" i="1" s="1"/>
  <c r="HQ1" i="1" s="1"/>
  <c r="HR1" i="1" s="1"/>
  <c r="HS1" i="1" s="1"/>
  <c r="HT1" i="1" s="1"/>
  <c r="HU1" i="1" s="1"/>
  <c r="HV1" i="1" s="1"/>
  <c r="HW1" i="1" s="1"/>
  <c r="HZ1" i="1" l="1"/>
  <c r="IA1" i="1" s="1"/>
  <c r="IB1" i="1" s="1"/>
  <c r="IC1" i="1" s="1"/>
  <c r="ID1" i="1" s="1"/>
  <c r="IE1" i="1" s="1"/>
  <c r="IF1" i="1" s="1"/>
  <c r="IG1" i="1" s="1"/>
  <c r="IH1" i="1" s="1"/>
  <c r="B22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AJ64" i="1" s="1"/>
  <c r="AJ65" i="1" s="1"/>
  <c r="AJ66" i="1" s="1"/>
  <c r="AJ6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63" i="1" s="1"/>
  <c r="AM64" i="1" s="1"/>
  <c r="AM65" i="1" s="1"/>
  <c r="AM66" i="1" s="1"/>
  <c r="AM6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R60" i="1" s="1"/>
  <c r="AR61" i="1" s="1"/>
  <c r="AR62" i="1" s="1"/>
  <c r="AR63" i="1" s="1"/>
  <c r="AR64" i="1" s="1"/>
  <c r="AR65" i="1" s="1"/>
  <c r="AR66" i="1" s="1"/>
  <c r="AR6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X8" i="1" s="1"/>
  <c r="AX9" i="1" s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Y57" i="1" s="1"/>
  <c r="AY58" i="1" s="1"/>
  <c r="AY59" i="1" s="1"/>
  <c r="AY60" i="1" s="1"/>
  <c r="AY61" i="1" s="1"/>
  <c r="AY62" i="1" s="1"/>
  <c r="AY63" i="1" s="1"/>
  <c r="AY64" i="1" s="1"/>
  <c r="AY65" i="1" s="1"/>
  <c r="AY66" i="1" s="1"/>
  <c r="AY67" i="1" s="1"/>
  <c r="AZ8" i="1" s="1"/>
  <c r="AZ9" i="1" s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Z59" i="1" s="1"/>
  <c r="AZ60" i="1" s="1"/>
  <c r="AZ61" i="1" s="1"/>
  <c r="AZ62" i="1" s="1"/>
  <c r="AZ63" i="1" s="1"/>
  <c r="AZ64" i="1" s="1"/>
  <c r="AZ65" i="1" s="1"/>
  <c r="AZ66" i="1" s="1"/>
  <c r="AZ67" i="1" s="1"/>
  <c r="BA8" i="1" s="1"/>
  <c r="BA9" i="1" s="1"/>
  <c r="BA10" i="1" s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BA60" i="1" s="1"/>
  <c r="BA61" i="1" s="1"/>
  <c r="BA62" i="1" s="1"/>
  <c r="BA63" i="1" s="1"/>
  <c r="BA64" i="1" s="1"/>
  <c r="BA65" i="1" s="1"/>
  <c r="BA66" i="1" s="1"/>
  <c r="BA6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BC33" i="1" s="1"/>
  <c r="BC34" i="1" s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BC59" i="1" s="1"/>
  <c r="BC60" i="1" s="1"/>
  <c r="BC61" i="1" s="1"/>
  <c r="BC62" i="1" s="1"/>
  <c r="BC63" i="1" s="1"/>
  <c r="BC64" i="1" s="1"/>
  <c r="BC65" i="1" s="1"/>
  <c r="BC66" i="1" s="1"/>
  <c r="BC6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F8" i="1" s="1"/>
  <c r="BF9" i="1" s="1"/>
  <c r="BF10" i="1" s="1"/>
  <c r="BF11" i="1" s="1"/>
  <c r="BF12" i="1" s="1"/>
  <c r="BF13" i="1" s="1"/>
  <c r="BF14" i="1" s="1"/>
  <c r="BF15" i="1" s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F33" i="1" s="1"/>
  <c r="BF34" i="1" s="1"/>
  <c r="BF35" i="1" s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F56" i="1" s="1"/>
  <c r="BF57" i="1" s="1"/>
  <c r="BF58" i="1" s="1"/>
  <c r="BF59" i="1" s="1"/>
  <c r="BF60" i="1" s="1"/>
  <c r="BF61" i="1" s="1"/>
  <c r="BF62" i="1" s="1"/>
  <c r="BF63" i="1" s="1"/>
  <c r="BF64" i="1" s="1"/>
  <c r="BF65" i="1" s="1"/>
  <c r="BF66" i="1" s="1"/>
  <c r="BF6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G56" i="1" s="1"/>
  <c r="BG57" i="1" s="1"/>
  <c r="BG58" i="1" s="1"/>
  <c r="BG59" i="1" s="1"/>
  <c r="BG60" i="1" s="1"/>
  <c r="BG61" i="1" s="1"/>
  <c r="BG62" i="1" s="1"/>
  <c r="BG63" i="1" s="1"/>
  <c r="BG64" i="1" s="1"/>
  <c r="BG65" i="1" s="1"/>
  <c r="BG66" i="1" s="1"/>
  <c r="BG67" i="1" s="1"/>
  <c r="BH8" i="1" s="1"/>
  <c r="BH9" i="1" s="1"/>
  <c r="BH10" i="1" s="1"/>
  <c r="BH11" i="1" s="1"/>
  <c r="BH12" i="1" s="1"/>
  <c r="BH13" i="1" s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H60" i="1" s="1"/>
  <c r="BH61" i="1" s="1"/>
  <c r="BH62" i="1" s="1"/>
  <c r="BH63" i="1" s="1"/>
  <c r="BH64" i="1" s="1"/>
  <c r="BH65" i="1" s="1"/>
  <c r="BH66" i="1" s="1"/>
  <c r="BH6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BI63" i="1" s="1"/>
  <c r="BI64" i="1" s="1"/>
  <c r="BI65" i="1" s="1"/>
  <c r="BI66" i="1" s="1"/>
  <c r="BI67" i="1" s="1"/>
  <c r="BJ8" i="1" s="1"/>
  <c r="BJ9" i="1" s="1"/>
  <c r="BJ10" i="1" s="1"/>
  <c r="BJ11" i="1" s="1"/>
  <c r="BJ12" i="1" s="1"/>
  <c r="BJ13" i="1" s="1"/>
  <c r="BJ14" i="1" s="1"/>
  <c r="BJ15" i="1" s="1"/>
  <c r="BJ16" i="1" s="1"/>
  <c r="BJ17" i="1" s="1"/>
  <c r="BJ18" i="1" s="1"/>
  <c r="BJ19" i="1" s="1"/>
  <c r="BJ20" i="1" s="1"/>
  <c r="BJ21" i="1" s="1"/>
  <c r="BJ22" i="1" s="1"/>
  <c r="BJ23" i="1" s="1"/>
  <c r="BJ24" i="1" s="1"/>
  <c r="BJ25" i="1" s="1"/>
  <c r="BJ26" i="1" s="1"/>
  <c r="BJ27" i="1" s="1"/>
  <c r="BJ28" i="1" s="1"/>
  <c r="BJ29" i="1" s="1"/>
  <c r="BJ30" i="1" s="1"/>
  <c r="BJ31" i="1" s="1"/>
  <c r="BJ32" i="1" s="1"/>
  <c r="BJ33" i="1" s="1"/>
  <c r="BJ34" i="1" s="1"/>
  <c r="BJ35" i="1" s="1"/>
  <c r="BJ36" i="1" s="1"/>
  <c r="BJ37" i="1" s="1"/>
  <c r="BJ38" i="1" s="1"/>
  <c r="BJ39" i="1" s="1"/>
  <c r="BJ40" i="1" s="1"/>
  <c r="BJ41" i="1" s="1"/>
  <c r="BJ42" i="1" s="1"/>
  <c r="BJ43" i="1" s="1"/>
  <c r="BJ44" i="1" s="1"/>
  <c r="BJ45" i="1" s="1"/>
  <c r="BJ46" i="1" s="1"/>
  <c r="BJ47" i="1" s="1"/>
  <c r="BJ48" i="1" s="1"/>
  <c r="BJ49" i="1" s="1"/>
  <c r="BJ50" i="1" s="1"/>
  <c r="BJ51" i="1" s="1"/>
  <c r="BJ52" i="1" s="1"/>
  <c r="BJ53" i="1" s="1"/>
  <c r="BJ54" i="1" s="1"/>
  <c r="BJ55" i="1" s="1"/>
  <c r="BJ56" i="1" s="1"/>
  <c r="BJ57" i="1" s="1"/>
  <c r="BJ58" i="1" s="1"/>
  <c r="BJ59" i="1" s="1"/>
  <c r="BJ60" i="1" s="1"/>
  <c r="BJ61" i="1" s="1"/>
  <c r="BJ62" i="1" s="1"/>
  <c r="BJ63" i="1" s="1"/>
  <c r="BJ64" i="1" s="1"/>
  <c r="BJ65" i="1" s="1"/>
  <c r="BJ66" i="1" s="1"/>
  <c r="BJ67" i="1" s="1"/>
  <c r="BK8" i="1" s="1"/>
  <c r="BK9" i="1" s="1"/>
  <c r="BK10" i="1" s="1"/>
  <c r="BK11" i="1" s="1"/>
  <c r="BK12" i="1" s="1"/>
  <c r="BK13" i="1" s="1"/>
  <c r="BK14" i="1" s="1"/>
  <c r="BK15" i="1" s="1"/>
  <c r="BK16" i="1" s="1"/>
  <c r="BK17" i="1" s="1"/>
  <c r="BK18" i="1" s="1"/>
  <c r="BK19" i="1" s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K30" i="1" s="1"/>
  <c r="BK31" i="1" s="1"/>
  <c r="BK32" i="1" s="1"/>
  <c r="BK33" i="1" s="1"/>
  <c r="BK34" i="1" s="1"/>
  <c r="BK35" i="1" s="1"/>
  <c r="BK36" i="1" s="1"/>
  <c r="BK37" i="1" s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BK57" i="1" s="1"/>
  <c r="BK58" i="1" s="1"/>
  <c r="BK59" i="1" s="1"/>
  <c r="BK60" i="1" s="1"/>
  <c r="BK61" i="1" s="1"/>
  <c r="BK62" i="1" s="1"/>
  <c r="BK63" i="1" s="1"/>
  <c r="BK64" i="1" s="1"/>
  <c r="BK65" i="1" s="1"/>
  <c r="BK66" i="1" s="1"/>
  <c r="BK67" i="1" s="1"/>
  <c r="BL8" i="1" s="1"/>
  <c r="BL9" i="1" s="1"/>
  <c r="BL10" i="1" s="1"/>
  <c r="BL11" i="1" s="1"/>
  <c r="BL12" i="1" s="1"/>
  <c r="BL13" i="1" s="1"/>
  <c r="BL14" i="1" s="1"/>
  <c r="BL15" i="1" s="1"/>
  <c r="BL16" i="1" s="1"/>
  <c r="BL17" i="1" s="1"/>
  <c r="BL18" i="1" s="1"/>
  <c r="BL19" i="1" s="1"/>
  <c r="BL20" i="1" s="1"/>
  <c r="BL21" i="1" s="1"/>
  <c r="BL22" i="1" s="1"/>
  <c r="BL23" i="1" s="1"/>
  <c r="BL24" i="1" s="1"/>
  <c r="BL25" i="1" s="1"/>
  <c r="BL26" i="1" s="1"/>
  <c r="BL27" i="1" s="1"/>
  <c r="BL28" i="1" s="1"/>
  <c r="BL29" i="1" s="1"/>
  <c r="BL30" i="1" s="1"/>
  <c r="BL31" i="1" s="1"/>
  <c r="BL32" i="1" s="1"/>
  <c r="BL33" i="1" s="1"/>
  <c r="BL34" i="1" s="1"/>
  <c r="BL35" i="1" s="1"/>
  <c r="BL36" i="1" s="1"/>
  <c r="BL37" i="1" s="1"/>
  <c r="BL38" i="1" s="1"/>
  <c r="BL39" i="1" s="1"/>
  <c r="BL40" i="1" s="1"/>
  <c r="BL41" i="1" s="1"/>
  <c r="BL42" i="1" s="1"/>
  <c r="BL43" i="1" s="1"/>
  <c r="BL44" i="1" s="1"/>
  <c r="BL45" i="1" s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BL56" i="1" s="1"/>
  <c r="BL57" i="1" s="1"/>
  <c r="BL58" i="1" s="1"/>
  <c r="BL59" i="1" s="1"/>
  <c r="BL60" i="1" s="1"/>
  <c r="BL61" i="1" s="1"/>
  <c r="BL62" i="1" s="1"/>
  <c r="BL63" i="1" s="1"/>
  <c r="BL64" i="1" s="1"/>
  <c r="BL65" i="1" s="1"/>
  <c r="BL66" i="1" s="1"/>
  <c r="BL67" i="1" s="1"/>
  <c r="BM8" i="1" s="1"/>
  <c r="BM9" i="1" s="1"/>
  <c r="BM10" i="1" s="1"/>
  <c r="BM11" i="1" s="1"/>
  <c r="BM12" i="1" s="1"/>
  <c r="BM13" i="1" s="1"/>
  <c r="BM14" i="1" s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M35" i="1" s="1"/>
  <c r="BM36" i="1" s="1"/>
  <c r="BM37" i="1" s="1"/>
  <c r="BM38" i="1" s="1"/>
  <c r="BM39" i="1" s="1"/>
  <c r="BM40" i="1" s="1"/>
  <c r="BM41" i="1" s="1"/>
  <c r="BM42" i="1" s="1"/>
  <c r="BM43" i="1" s="1"/>
  <c r="BM44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M60" i="1" s="1"/>
  <c r="BM61" i="1" s="1"/>
  <c r="BM62" i="1" s="1"/>
  <c r="BM63" i="1" s="1"/>
  <c r="BM64" i="1" s="1"/>
  <c r="BM65" i="1" s="1"/>
  <c r="BM66" i="1" s="1"/>
  <c r="BM67" i="1" s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P8" i="1" s="1"/>
  <c r="BP9" i="1" s="1"/>
  <c r="BP10" i="1" s="1"/>
  <c r="BP11" i="1" s="1"/>
  <c r="BP12" i="1" s="1"/>
  <c r="BP13" i="1" s="1"/>
  <c r="BP14" i="1" s="1"/>
  <c r="BP15" i="1" s="1"/>
  <c r="BP16" i="1" s="1"/>
  <c r="BP17" i="1" s="1"/>
  <c r="BP18" i="1" s="1"/>
  <c r="BP19" i="1" s="1"/>
  <c r="BP20" i="1" s="1"/>
  <c r="BP21" i="1" s="1"/>
  <c r="BP22" i="1" s="1"/>
  <c r="BP23" i="1" s="1"/>
  <c r="BP24" i="1" s="1"/>
  <c r="BP25" i="1" s="1"/>
  <c r="BP26" i="1" s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Q8" i="1" s="1"/>
  <c r="BQ9" i="1" s="1"/>
  <c r="BQ10" i="1" s="1"/>
  <c r="BQ11" i="1" s="1"/>
  <c r="BQ12" i="1" s="1"/>
  <c r="BQ13" i="1" s="1"/>
  <c r="BQ14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R8" i="1" s="1"/>
  <c r="BR9" i="1" s="1"/>
  <c r="BR10" i="1" s="1"/>
  <c r="BR11" i="1" s="1"/>
  <c r="BR12" i="1" s="1"/>
  <c r="BR13" i="1" s="1"/>
  <c r="BR14" i="1" s="1"/>
  <c r="BR15" i="1" s="1"/>
  <c r="BR16" i="1" s="1"/>
  <c r="BR17" i="1" s="1"/>
  <c r="BR18" i="1" s="1"/>
  <c r="BR19" i="1" s="1"/>
  <c r="BR20" i="1" s="1"/>
  <c r="BR21" i="1" s="1"/>
  <c r="BR22" i="1" s="1"/>
  <c r="BR23" i="1" s="1"/>
  <c r="BR24" i="1" s="1"/>
  <c r="BR25" i="1" s="1"/>
  <c r="BR26" i="1" s="1"/>
  <c r="BR27" i="1" s="1"/>
  <c r="BR28" i="1" s="1"/>
  <c r="BR29" i="1" s="1"/>
  <c r="BR30" i="1" s="1"/>
  <c r="BR31" i="1" s="1"/>
  <c r="BR32" i="1" s="1"/>
  <c r="BR33" i="1" s="1"/>
  <c r="BR34" i="1" s="1"/>
  <c r="BR35" i="1" s="1"/>
  <c r="BR36" i="1" s="1"/>
  <c r="BR37" i="1" s="1"/>
  <c r="BR38" i="1" s="1"/>
  <c r="BR39" i="1" s="1"/>
  <c r="BR40" i="1" s="1"/>
  <c r="BR41" i="1" s="1"/>
  <c r="BR42" i="1" s="1"/>
  <c r="BR43" i="1" s="1"/>
  <c r="BR44" i="1" s="1"/>
  <c r="BR45" i="1" s="1"/>
  <c r="BR46" i="1" s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7" i="1" s="1"/>
  <c r="BR58" i="1" s="1"/>
  <c r="BR59" i="1" s="1"/>
  <c r="BR60" i="1" s="1"/>
  <c r="BR61" i="1" s="1"/>
  <c r="BR62" i="1" s="1"/>
  <c r="BR63" i="1" s="1"/>
  <c r="BR64" i="1" s="1"/>
  <c r="BR65" i="1" s="1"/>
  <c r="BR66" i="1" s="1"/>
  <c r="BR67" i="1" s="1"/>
  <c r="BS8" i="1" s="1"/>
  <c r="BS9" i="1" s="1"/>
  <c r="BS10" i="1" s="1"/>
  <c r="BS11" i="1" s="1"/>
  <c r="BS12" i="1" s="1"/>
  <c r="BS13" i="1" s="1"/>
  <c r="BS14" i="1" s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BS58" i="1" s="1"/>
  <c r="BS59" i="1" s="1"/>
  <c r="BS60" i="1" s="1"/>
  <c r="BS61" i="1" s="1"/>
  <c r="BS62" i="1" s="1"/>
  <c r="BS63" i="1" s="1"/>
  <c r="BS64" i="1" s="1"/>
  <c r="BS65" i="1" s="1"/>
  <c r="BS66" i="1" s="1"/>
  <c r="BS67" i="1" s="1"/>
  <c r="BT8" i="1" s="1"/>
  <c r="BT9" i="1" s="1"/>
  <c r="BT10" i="1" s="1"/>
  <c r="BT11" i="1" s="1"/>
  <c r="BT12" i="1" s="1"/>
  <c r="BT13" i="1" s="1"/>
  <c r="BT14" i="1" s="1"/>
  <c r="BT15" i="1" s="1"/>
  <c r="BT16" i="1" s="1"/>
  <c r="BT17" i="1" s="1"/>
  <c r="BT18" i="1" s="1"/>
  <c r="BT19" i="1" s="1"/>
  <c r="BT20" i="1" s="1"/>
  <c r="BT21" i="1" s="1"/>
  <c r="BT22" i="1" s="1"/>
  <c r="BT23" i="1" s="1"/>
  <c r="BT24" i="1" s="1"/>
  <c r="BT25" i="1" s="1"/>
  <c r="BT26" i="1" s="1"/>
  <c r="BT27" i="1" s="1"/>
  <c r="BT28" i="1" s="1"/>
  <c r="BT29" i="1" s="1"/>
  <c r="BT30" i="1" s="1"/>
  <c r="BT31" i="1" s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T57" i="1" s="1"/>
  <c r="BT58" i="1" s="1"/>
  <c r="BT59" i="1" s="1"/>
  <c r="BT60" i="1" s="1"/>
  <c r="BT61" i="1" s="1"/>
  <c r="BT62" i="1" s="1"/>
  <c r="BT63" i="1" s="1"/>
  <c r="BT64" i="1" s="1"/>
  <c r="BT65" i="1" s="1"/>
  <c r="BT66" i="1" s="1"/>
  <c r="BT67" i="1" s="1"/>
  <c r="BU8" i="1" s="1"/>
  <c r="BU9" i="1" s="1"/>
  <c r="BU10" i="1" s="1"/>
  <c r="BU11" i="1" s="1"/>
  <c r="BU12" i="1" s="1"/>
  <c r="BU13" i="1" s="1"/>
  <c r="BU14" i="1" s="1"/>
  <c r="BU15" i="1" s="1"/>
  <c r="BU16" i="1" s="1"/>
  <c r="BU17" i="1" s="1"/>
  <c r="BU18" i="1" s="1"/>
  <c r="BU19" i="1" s="1"/>
  <c r="BU20" i="1" s="1"/>
  <c r="BU21" i="1" s="1"/>
  <c r="BU22" i="1" s="1"/>
  <c r="BU23" i="1" s="1"/>
  <c r="BU24" i="1" s="1"/>
  <c r="BU25" i="1" s="1"/>
  <c r="BU26" i="1" s="1"/>
  <c r="BU27" i="1" s="1"/>
  <c r="BU28" i="1" s="1"/>
  <c r="BU29" i="1" s="1"/>
  <c r="BU30" i="1" s="1"/>
  <c r="BU31" i="1" s="1"/>
  <c r="BU32" i="1" s="1"/>
  <c r="BU33" i="1" s="1"/>
  <c r="BU34" i="1" s="1"/>
  <c r="BU35" i="1" s="1"/>
  <c r="BU36" i="1" s="1"/>
  <c r="BU37" i="1" s="1"/>
  <c r="BU38" i="1" s="1"/>
  <c r="BU39" i="1" s="1"/>
  <c r="BU40" i="1" s="1"/>
  <c r="BU41" i="1" s="1"/>
  <c r="BU42" i="1" s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U60" i="1" s="1"/>
  <c r="BU61" i="1" s="1"/>
  <c r="BU62" i="1" s="1"/>
  <c r="BU63" i="1" s="1"/>
  <c r="BU64" i="1" s="1"/>
  <c r="BU65" i="1" s="1"/>
  <c r="BU66" i="1" s="1"/>
  <c r="BU67" i="1" s="1"/>
  <c r="BV8" i="1" s="1"/>
  <c r="BV9" i="1" s="1"/>
  <c r="BV10" i="1" s="1"/>
  <c r="BV11" i="1" s="1"/>
  <c r="BV12" i="1" s="1"/>
  <c r="BV13" i="1" s="1"/>
  <c r="BV14" i="1" s="1"/>
  <c r="BV15" i="1" s="1"/>
  <c r="BV16" i="1" s="1"/>
  <c r="BV17" i="1" s="1"/>
  <c r="BV18" i="1" s="1"/>
  <c r="BV19" i="1" s="1"/>
  <c r="BV20" i="1" s="1"/>
  <c r="BV21" i="1" s="1"/>
  <c r="BV22" i="1" s="1"/>
  <c r="BV23" i="1" s="1"/>
  <c r="BV24" i="1" s="1"/>
  <c r="BV25" i="1" s="1"/>
  <c r="BV26" i="1" s="1"/>
  <c r="BV27" i="1" s="1"/>
  <c r="BV28" i="1" s="1"/>
  <c r="BV29" i="1" s="1"/>
  <c r="BV30" i="1" s="1"/>
  <c r="BV31" i="1" s="1"/>
  <c r="BV32" i="1" s="1"/>
  <c r="BV33" i="1" s="1"/>
  <c r="BV34" i="1" s="1"/>
  <c r="BV35" i="1" s="1"/>
  <c r="BV36" i="1" s="1"/>
  <c r="BV37" i="1" s="1"/>
  <c r="BV38" i="1" s="1"/>
  <c r="BV39" i="1" s="1"/>
  <c r="BV40" i="1" s="1"/>
  <c r="BV41" i="1" s="1"/>
  <c r="BV42" i="1" s="1"/>
  <c r="BV43" i="1" s="1"/>
  <c r="BV44" i="1" s="1"/>
  <c r="BV45" i="1" s="1"/>
  <c r="BV46" i="1" s="1"/>
  <c r="BV47" i="1" s="1"/>
  <c r="BV48" i="1" s="1"/>
  <c r="BV49" i="1" s="1"/>
  <c r="BV50" i="1" s="1"/>
  <c r="BV51" i="1" s="1"/>
  <c r="BV52" i="1" s="1"/>
  <c r="BV53" i="1" s="1"/>
  <c r="BV54" i="1" s="1"/>
  <c r="BV55" i="1" s="1"/>
  <c r="BV56" i="1" s="1"/>
  <c r="BV57" i="1" s="1"/>
  <c r="BV58" i="1" s="1"/>
  <c r="BV59" i="1" s="1"/>
  <c r="BV60" i="1" s="1"/>
  <c r="BV61" i="1" s="1"/>
  <c r="BV62" i="1" s="1"/>
  <c r="BV63" i="1" s="1"/>
  <c r="BV64" i="1" s="1"/>
  <c r="BV65" i="1" s="1"/>
  <c r="BV66" i="1" s="1"/>
  <c r="BV67" i="1" s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W34" i="1" s="1"/>
  <c r="BW35" i="1" s="1"/>
  <c r="BW36" i="1" s="1"/>
  <c r="BW37" i="1" s="1"/>
  <c r="BW38" i="1" s="1"/>
  <c r="BW39" i="1" s="1"/>
  <c r="BW40" i="1" s="1"/>
  <c r="BW41" i="1" s="1"/>
  <c r="BW42" i="1" s="1"/>
  <c r="BW43" i="1" s="1"/>
  <c r="BW44" i="1" s="1"/>
  <c r="BW45" i="1" s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W60" i="1" s="1"/>
  <c r="BW61" i="1" s="1"/>
  <c r="BW62" i="1" s="1"/>
  <c r="BW63" i="1" s="1"/>
  <c r="BW64" i="1" s="1"/>
  <c r="BW65" i="1" s="1"/>
  <c r="BW66" i="1" s="1"/>
  <c r="BW67" i="1" s="1"/>
  <c r="BX8" i="1" s="1"/>
  <c r="BX9" i="1" s="1"/>
  <c r="BX10" i="1" s="1"/>
  <c r="BX11" i="1" s="1"/>
  <c r="BX12" i="1" s="1"/>
  <c r="BX13" i="1" s="1"/>
  <c r="BX14" i="1" s="1"/>
  <c r="BX15" i="1" s="1"/>
  <c r="BX16" i="1" s="1"/>
  <c r="BX17" i="1" s="1"/>
  <c r="BX18" i="1" s="1"/>
  <c r="BX19" i="1" s="1"/>
  <c r="BX20" i="1" s="1"/>
  <c r="BX21" i="1" s="1"/>
  <c r="BX22" i="1" s="1"/>
  <c r="BX23" i="1" s="1"/>
  <c r="BX24" i="1" s="1"/>
  <c r="BX25" i="1" s="1"/>
  <c r="BX26" i="1" s="1"/>
  <c r="BX27" i="1" s="1"/>
  <c r="BX28" i="1" s="1"/>
  <c r="BX29" i="1" s="1"/>
  <c r="BX30" i="1" s="1"/>
  <c r="BX31" i="1" s="1"/>
  <c r="BX32" i="1" s="1"/>
  <c r="BX33" i="1" s="1"/>
  <c r="BX34" i="1" s="1"/>
  <c r="BX35" i="1" s="1"/>
  <c r="BX36" i="1" s="1"/>
  <c r="BX37" i="1" s="1"/>
  <c r="BX38" i="1" s="1"/>
  <c r="BX39" i="1" s="1"/>
  <c r="BX40" i="1" s="1"/>
  <c r="BX41" i="1" s="1"/>
  <c r="BX42" i="1" s="1"/>
  <c r="BX43" i="1" s="1"/>
  <c r="BX44" i="1" s="1"/>
  <c r="BX45" i="1" s="1"/>
  <c r="BX46" i="1" s="1"/>
  <c r="BX47" i="1" s="1"/>
  <c r="BX48" i="1" s="1"/>
  <c r="BX49" i="1" s="1"/>
  <c r="BX50" i="1" s="1"/>
  <c r="BX51" i="1" s="1"/>
  <c r="BX52" i="1" s="1"/>
  <c r="BX53" i="1" s="1"/>
  <c r="BX54" i="1" s="1"/>
  <c r="BX55" i="1" s="1"/>
  <c r="BX56" i="1" s="1"/>
  <c r="BX57" i="1" s="1"/>
  <c r="BX58" i="1" s="1"/>
  <c r="BX59" i="1" s="1"/>
  <c r="BX60" i="1" s="1"/>
  <c r="BX61" i="1" s="1"/>
  <c r="BX62" i="1" s="1"/>
  <c r="BX63" i="1" s="1"/>
  <c r="BX64" i="1" s="1"/>
  <c r="BX65" i="1" s="1"/>
  <c r="BX66" i="1" s="1"/>
  <c r="BX6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26" i="1" s="1"/>
  <c r="BY27" i="1" s="1"/>
  <c r="BY28" i="1" s="1"/>
  <c r="BY29" i="1" s="1"/>
  <c r="BY30" i="1" s="1"/>
  <c r="BY31" i="1" s="1"/>
  <c r="BY32" i="1" s="1"/>
  <c r="BY33" i="1" s="1"/>
  <c r="BY34" i="1" s="1"/>
  <c r="BY35" i="1" s="1"/>
  <c r="BY36" i="1" s="1"/>
  <c r="BY37" i="1" s="1"/>
  <c r="BY38" i="1" s="1"/>
  <c r="BY39" i="1" s="1"/>
  <c r="BY40" i="1" s="1"/>
  <c r="BY41" i="1" s="1"/>
  <c r="BY42" i="1" s="1"/>
  <c r="BY43" i="1" s="1"/>
  <c r="BY44" i="1" s="1"/>
  <c r="BY45" i="1" s="1"/>
  <c r="BY46" i="1" s="1"/>
  <c r="BY47" i="1" s="1"/>
  <c r="BY48" i="1" s="1"/>
  <c r="BY49" i="1" s="1"/>
  <c r="BY50" i="1" s="1"/>
  <c r="BY51" i="1" s="1"/>
  <c r="BY52" i="1" s="1"/>
  <c r="BY53" i="1" s="1"/>
  <c r="BY54" i="1" s="1"/>
  <c r="BY55" i="1" s="1"/>
  <c r="BY56" i="1" s="1"/>
  <c r="BY57" i="1" s="1"/>
  <c r="BY58" i="1" s="1"/>
  <c r="BY59" i="1" s="1"/>
  <c r="BY60" i="1" s="1"/>
  <c r="BY61" i="1" s="1"/>
  <c r="BY62" i="1" s="1"/>
  <c r="BY63" i="1" s="1"/>
  <c r="BY64" i="1" s="1"/>
  <c r="BY65" i="1" s="1"/>
  <c r="BY66" i="1" s="1"/>
  <c r="BY67" i="1" s="1"/>
  <c r="CA8" i="1" s="1"/>
  <c r="CA9" i="1" s="1"/>
  <c r="CA10" i="1" s="1"/>
  <c r="CA11" i="1" s="1"/>
  <c r="CA12" i="1" s="1"/>
  <c r="CA13" i="1" s="1"/>
  <c r="CA14" i="1" s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A58" i="1" s="1"/>
  <c r="CA59" i="1" s="1"/>
  <c r="CA60" i="1" s="1"/>
  <c r="CA61" i="1" s="1"/>
  <c r="CA62" i="1" s="1"/>
  <c r="CA63" i="1" s="1"/>
  <c r="CA64" i="1" s="1"/>
  <c r="CA65" i="1" s="1"/>
  <c r="CA66" i="1" s="1"/>
  <c r="CA67" i="1" s="1"/>
  <c r="CB8" i="1" s="1"/>
  <c r="CB9" i="1" s="1"/>
  <c r="CB10" i="1" s="1"/>
  <c r="CB11" i="1" s="1"/>
  <c r="CB12" i="1" s="1"/>
  <c r="CB13" i="1" s="1"/>
  <c r="CB14" i="1" s="1"/>
  <c r="CB15" i="1" s="1"/>
  <c r="CB16" i="1" s="1"/>
  <c r="CB17" i="1" s="1"/>
  <c r="CB18" i="1" s="1"/>
  <c r="CB19" i="1" s="1"/>
  <c r="CB20" i="1" s="1"/>
  <c r="CB21" i="1" s="1"/>
  <c r="CB22" i="1" s="1"/>
  <c r="CB23" i="1" s="1"/>
  <c r="CB24" i="1" s="1"/>
  <c r="CB25" i="1" s="1"/>
  <c r="CB26" i="1" s="1"/>
  <c r="CB27" i="1" s="1"/>
  <c r="CB28" i="1" s="1"/>
  <c r="CB29" i="1" s="1"/>
  <c r="CB30" i="1" s="1"/>
  <c r="CB31" i="1" s="1"/>
  <c r="CB32" i="1" s="1"/>
  <c r="CB33" i="1" s="1"/>
  <c r="CB34" i="1" s="1"/>
  <c r="CB35" i="1" s="1"/>
  <c r="CB36" i="1" s="1"/>
  <c r="CB37" i="1" s="1"/>
  <c r="CB38" i="1" s="1"/>
  <c r="CB39" i="1" s="1"/>
  <c r="CB40" i="1" s="1"/>
  <c r="CB41" i="1" s="1"/>
  <c r="CB42" i="1" s="1"/>
  <c r="CB43" i="1" s="1"/>
  <c r="CB44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B60" i="1" s="1"/>
  <c r="CB61" i="1" s="1"/>
  <c r="CB62" i="1" s="1"/>
  <c r="CB63" i="1" s="1"/>
  <c r="CB64" i="1" s="1"/>
  <c r="CB65" i="1" s="1"/>
  <c r="CB66" i="1" s="1"/>
  <c r="CB67" i="1" s="1"/>
  <c r="CC8" i="1" s="1"/>
  <c r="CC9" i="1" s="1"/>
  <c r="CC10" i="1" s="1"/>
  <c r="CC11" i="1" s="1"/>
  <c r="CC12" i="1" s="1"/>
  <c r="CC13" i="1" s="1"/>
  <c r="CC14" i="1" s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C30" i="1" s="1"/>
  <c r="CC31" i="1" s="1"/>
  <c r="CC32" i="1" s="1"/>
  <c r="CC33" i="1" s="1"/>
  <c r="CC34" i="1" s="1"/>
  <c r="CC35" i="1" s="1"/>
  <c r="CC36" i="1" s="1"/>
  <c r="CC37" i="1" s="1"/>
  <c r="CC38" i="1" s="1"/>
  <c r="CC39" i="1" s="1"/>
  <c r="CC40" i="1" s="1"/>
  <c r="CC41" i="1" s="1"/>
  <c r="CC42" i="1" s="1"/>
  <c r="CC43" i="1" s="1"/>
  <c r="CC44" i="1" s="1"/>
  <c r="CC45" i="1" s="1"/>
  <c r="CC46" i="1" s="1"/>
  <c r="CC47" i="1" s="1"/>
  <c r="CC48" i="1" s="1"/>
  <c r="CC49" i="1" s="1"/>
  <c r="CC50" i="1" s="1"/>
  <c r="CC51" i="1" s="1"/>
  <c r="CC52" i="1" s="1"/>
  <c r="CC53" i="1" s="1"/>
  <c r="CC54" i="1" s="1"/>
  <c r="CC55" i="1" s="1"/>
  <c r="CC56" i="1" s="1"/>
  <c r="CC57" i="1" s="1"/>
  <c r="CC58" i="1" s="1"/>
  <c r="CC59" i="1" s="1"/>
  <c r="CC60" i="1" s="1"/>
  <c r="CC61" i="1" s="1"/>
  <c r="CC62" i="1" s="1"/>
  <c r="CC63" i="1" s="1"/>
  <c r="CC64" i="1" s="1"/>
  <c r="CC65" i="1" s="1"/>
  <c r="CC66" i="1" s="1"/>
  <c r="CC67" i="1" s="1"/>
  <c r="CD8" i="1" s="1"/>
  <c r="CD9" i="1" s="1"/>
  <c r="CD10" i="1" s="1"/>
  <c r="CD11" i="1" s="1"/>
  <c r="CD12" i="1" s="1"/>
  <c r="CD13" i="1" s="1"/>
  <c r="CD14" i="1" s="1"/>
  <c r="CD15" i="1" s="1"/>
  <c r="CD16" i="1" s="1"/>
  <c r="CD17" i="1" s="1"/>
  <c r="CD18" i="1" s="1"/>
  <c r="CD19" i="1" s="1"/>
  <c r="CD20" i="1" s="1"/>
  <c r="CD21" i="1" s="1"/>
  <c r="CD22" i="1" s="1"/>
  <c r="CD23" i="1" s="1"/>
  <c r="CD24" i="1" s="1"/>
  <c r="CD25" i="1" s="1"/>
  <c r="CD26" i="1" s="1"/>
  <c r="CD27" i="1" s="1"/>
  <c r="CD28" i="1" s="1"/>
  <c r="CD29" i="1" s="1"/>
  <c r="CD30" i="1" s="1"/>
  <c r="CD31" i="1" s="1"/>
  <c r="CD32" i="1" s="1"/>
  <c r="CD33" i="1" s="1"/>
  <c r="CD34" i="1" s="1"/>
  <c r="CD35" i="1" s="1"/>
  <c r="CD36" i="1" s="1"/>
  <c r="CD37" i="1" s="1"/>
  <c r="CD38" i="1" s="1"/>
  <c r="CD39" i="1" s="1"/>
  <c r="CD40" i="1" s="1"/>
  <c r="CD41" i="1" s="1"/>
  <c r="CD42" i="1" s="1"/>
  <c r="CD43" i="1" s="1"/>
  <c r="CD44" i="1" s="1"/>
  <c r="CD45" i="1" s="1"/>
  <c r="CD46" i="1" s="1"/>
  <c r="CD47" i="1" s="1"/>
  <c r="CD48" i="1" s="1"/>
  <c r="CD49" i="1" s="1"/>
  <c r="CD50" i="1" s="1"/>
  <c r="CD51" i="1" s="1"/>
  <c r="CD52" i="1" s="1"/>
  <c r="CD53" i="1" s="1"/>
  <c r="CD54" i="1" s="1"/>
  <c r="CD55" i="1" s="1"/>
  <c r="CD56" i="1" s="1"/>
  <c r="CD57" i="1" s="1"/>
  <c r="CD58" i="1" s="1"/>
  <c r="CD59" i="1" s="1"/>
  <c r="CD60" i="1" s="1"/>
  <c r="CD61" i="1" s="1"/>
  <c r="CD62" i="1" s="1"/>
  <c r="CD63" i="1" s="1"/>
  <c r="CD64" i="1" s="1"/>
  <c r="CD65" i="1" s="1"/>
  <c r="CD66" i="1" s="1"/>
  <c r="CD67" i="1" s="1"/>
  <c r="CE8" i="1" s="1"/>
  <c r="CE9" i="1" s="1"/>
  <c r="CE10" i="1" s="1"/>
  <c r="CE11" i="1" s="1"/>
  <c r="CE12" i="1" s="1"/>
  <c r="CE13" i="1" s="1"/>
  <c r="CE14" i="1" s="1"/>
  <c r="CE15" i="1" s="1"/>
  <c r="CE16" i="1" s="1"/>
  <c r="CE17" i="1" s="1"/>
  <c r="CE18" i="1" s="1"/>
  <c r="CE19" i="1" s="1"/>
  <c r="CE20" i="1" s="1"/>
  <c r="CE21" i="1" s="1"/>
  <c r="CE22" i="1" s="1"/>
  <c r="CE23" i="1" s="1"/>
  <c r="CE24" i="1" s="1"/>
  <c r="CE25" i="1" s="1"/>
  <c r="CE26" i="1" s="1"/>
  <c r="CE27" i="1" s="1"/>
  <c r="CE28" i="1" s="1"/>
  <c r="CE29" i="1" s="1"/>
  <c r="CE30" i="1" s="1"/>
  <c r="CE31" i="1" s="1"/>
  <c r="CE32" i="1" s="1"/>
  <c r="CE33" i="1" s="1"/>
  <c r="CE34" i="1" s="1"/>
  <c r="CE35" i="1" s="1"/>
  <c r="CE36" i="1" s="1"/>
  <c r="CE37" i="1" s="1"/>
  <c r="CE38" i="1" s="1"/>
  <c r="CE39" i="1" s="1"/>
  <c r="CE40" i="1" s="1"/>
  <c r="CE41" i="1" s="1"/>
  <c r="CE42" i="1" s="1"/>
  <c r="CE43" i="1" s="1"/>
  <c r="CE44" i="1" s="1"/>
  <c r="CE45" i="1" s="1"/>
  <c r="CE46" i="1" s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E58" i="1" s="1"/>
  <c r="CE59" i="1" s="1"/>
  <c r="CE60" i="1" s="1"/>
  <c r="CE61" i="1" s="1"/>
  <c r="CE62" i="1" s="1"/>
  <c r="CE63" i="1" s="1"/>
  <c r="CE64" i="1" s="1"/>
  <c r="CE65" i="1" s="1"/>
  <c r="CE66" i="1" s="1"/>
  <c r="CE67" i="1" s="1"/>
  <c r="CF8" i="1" s="1"/>
  <c r="CF9" i="1" s="1"/>
  <c r="CF10" i="1" s="1"/>
  <c r="CF11" i="1" s="1"/>
  <c r="CF12" i="1" s="1"/>
  <c r="CF13" i="1" s="1"/>
  <c r="CF14" i="1" s="1"/>
  <c r="CF15" i="1" s="1"/>
  <c r="CF16" i="1" s="1"/>
  <c r="CF17" i="1" s="1"/>
  <c r="CF18" i="1" s="1"/>
  <c r="CF19" i="1" s="1"/>
  <c r="CF20" i="1" s="1"/>
  <c r="CF21" i="1" s="1"/>
  <c r="CF22" i="1" s="1"/>
  <c r="CF23" i="1" s="1"/>
  <c r="CF24" i="1" s="1"/>
  <c r="CF25" i="1" s="1"/>
  <c r="CF26" i="1" s="1"/>
  <c r="CF27" i="1" s="1"/>
  <c r="CF28" i="1" s="1"/>
  <c r="CF29" i="1" s="1"/>
  <c r="CF30" i="1" s="1"/>
  <c r="CF31" i="1" s="1"/>
  <c r="CF32" i="1" s="1"/>
  <c r="CF33" i="1" s="1"/>
  <c r="CF34" i="1" s="1"/>
  <c r="CF35" i="1" s="1"/>
  <c r="CF36" i="1" s="1"/>
  <c r="CF37" i="1" s="1"/>
  <c r="CF38" i="1" s="1"/>
  <c r="CF39" i="1" s="1"/>
  <c r="CF40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F57" i="1" s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G8" i="1" s="1"/>
  <c r="CG9" i="1" s="1"/>
  <c r="CG10" i="1" s="1"/>
  <c r="CG11" i="1" s="1"/>
  <c r="CG12" i="1" s="1"/>
  <c r="CG13" i="1" s="1"/>
  <c r="CG14" i="1" s="1"/>
  <c r="CG15" i="1" s="1"/>
  <c r="CG16" i="1" s="1"/>
  <c r="CG17" i="1" s="1"/>
  <c r="CG18" i="1" s="1"/>
  <c r="CG19" i="1" s="1"/>
  <c r="CG20" i="1" s="1"/>
  <c r="CG21" i="1" s="1"/>
  <c r="CG22" i="1" s="1"/>
  <c r="CG23" i="1" s="1"/>
  <c r="CG24" i="1" s="1"/>
  <c r="CG25" i="1" s="1"/>
  <c r="CG26" i="1" s="1"/>
  <c r="CG27" i="1" s="1"/>
  <c r="CG28" i="1" s="1"/>
  <c r="CG29" i="1" s="1"/>
  <c r="CG30" i="1" s="1"/>
  <c r="CG31" i="1" s="1"/>
  <c r="CG32" i="1" s="1"/>
  <c r="CG33" i="1" s="1"/>
  <c r="CG34" i="1" s="1"/>
  <c r="CG35" i="1" s="1"/>
  <c r="CG36" i="1" s="1"/>
  <c r="CG37" i="1" s="1"/>
  <c r="CG38" i="1" s="1"/>
  <c r="CG39" i="1" s="1"/>
  <c r="CG40" i="1" s="1"/>
  <c r="CG41" i="1" s="1"/>
  <c r="CG42" i="1" s="1"/>
  <c r="CG43" i="1" s="1"/>
  <c r="CG44" i="1" s="1"/>
  <c r="CG45" i="1" s="1"/>
  <c r="CG46" i="1" s="1"/>
  <c r="CG47" i="1" s="1"/>
  <c r="CG48" i="1" s="1"/>
  <c r="CG49" i="1" s="1"/>
  <c r="CG50" i="1" s="1"/>
  <c r="CG51" i="1" s="1"/>
  <c r="CG52" i="1" s="1"/>
  <c r="CG53" i="1" s="1"/>
  <c r="CG54" i="1" s="1"/>
  <c r="CG55" i="1" s="1"/>
  <c r="CG56" i="1" s="1"/>
  <c r="CG57" i="1" s="1"/>
  <c r="CG58" i="1" s="1"/>
  <c r="CG59" i="1" s="1"/>
  <c r="CG60" i="1" s="1"/>
  <c r="CG61" i="1" s="1"/>
  <c r="CG62" i="1" s="1"/>
  <c r="CG63" i="1" s="1"/>
  <c r="CG64" i="1" s="1"/>
  <c r="CG65" i="1" s="1"/>
  <c r="CG66" i="1" s="1"/>
  <c r="CG67" i="1" s="1"/>
  <c r="CH8" i="1" s="1"/>
  <c r="CH9" i="1" s="1"/>
  <c r="CH10" i="1" s="1"/>
  <c r="CH11" i="1" s="1"/>
  <c r="CH12" i="1" s="1"/>
  <c r="CH13" i="1" s="1"/>
  <c r="CH14" i="1" s="1"/>
  <c r="CH15" i="1" s="1"/>
  <c r="CH16" i="1" s="1"/>
  <c r="CH17" i="1" s="1"/>
  <c r="CH18" i="1" s="1"/>
  <c r="CH19" i="1" s="1"/>
  <c r="CH20" i="1" s="1"/>
  <c r="CH21" i="1" s="1"/>
  <c r="CH22" i="1" s="1"/>
  <c r="CH23" i="1" s="1"/>
  <c r="CH24" i="1" s="1"/>
  <c r="CH25" i="1" s="1"/>
  <c r="CH26" i="1" s="1"/>
  <c r="CH27" i="1" s="1"/>
  <c r="CH28" i="1" s="1"/>
  <c r="CH29" i="1" s="1"/>
  <c r="CH30" i="1" s="1"/>
  <c r="CH31" i="1" s="1"/>
  <c r="CH32" i="1" s="1"/>
  <c r="CH33" i="1" s="1"/>
  <c r="CH34" i="1" s="1"/>
  <c r="CH35" i="1" s="1"/>
  <c r="CH36" i="1" s="1"/>
  <c r="CH37" i="1" s="1"/>
  <c r="CH38" i="1" s="1"/>
  <c r="CH39" i="1" s="1"/>
  <c r="CH40" i="1" s="1"/>
  <c r="CH41" i="1" s="1"/>
  <c r="CH42" i="1" s="1"/>
  <c r="CH43" i="1" s="1"/>
  <c r="CH44" i="1" s="1"/>
  <c r="CH45" i="1" s="1"/>
  <c r="CH46" i="1" s="1"/>
  <c r="CH47" i="1" s="1"/>
  <c r="CH48" i="1" s="1"/>
  <c r="CH49" i="1" s="1"/>
  <c r="CH50" i="1" s="1"/>
  <c r="CH51" i="1" s="1"/>
  <c r="CH52" i="1" s="1"/>
  <c r="CH53" i="1" s="1"/>
  <c r="CH54" i="1" s="1"/>
  <c r="CH55" i="1" s="1"/>
  <c r="CH56" i="1" s="1"/>
  <c r="CH57" i="1" s="1"/>
  <c r="CH58" i="1" s="1"/>
  <c r="CH59" i="1" s="1"/>
  <c r="CH60" i="1" s="1"/>
  <c r="CH61" i="1" s="1"/>
  <c r="CH62" i="1" s="1"/>
  <c r="CH63" i="1" s="1"/>
  <c r="CH64" i="1" s="1"/>
  <c r="CH65" i="1" s="1"/>
  <c r="CH66" i="1" s="1"/>
  <c r="CH67" i="1" s="1"/>
  <c r="CI8" i="1" s="1"/>
  <c r="CI9" i="1" s="1"/>
  <c r="CI10" i="1" s="1"/>
  <c r="CI11" i="1" s="1"/>
  <c r="CI12" i="1" s="1"/>
  <c r="CI13" i="1" s="1"/>
  <c r="CI14" i="1" s="1"/>
  <c r="CI15" i="1" s="1"/>
  <c r="CI16" i="1" s="1"/>
  <c r="CI17" i="1" s="1"/>
  <c r="CI18" i="1" s="1"/>
  <c r="CI19" i="1" s="1"/>
  <c r="CI20" i="1" s="1"/>
  <c r="CI21" i="1" s="1"/>
  <c r="CI22" i="1" s="1"/>
  <c r="CI23" i="1" s="1"/>
  <c r="CI24" i="1" s="1"/>
  <c r="CI25" i="1" s="1"/>
  <c r="CI26" i="1" s="1"/>
  <c r="CI27" i="1" s="1"/>
  <c r="CI28" i="1" s="1"/>
  <c r="CI29" i="1" s="1"/>
  <c r="CI30" i="1" s="1"/>
  <c r="CI31" i="1" s="1"/>
  <c r="CI32" i="1" s="1"/>
  <c r="CI33" i="1" s="1"/>
  <c r="CI34" i="1" s="1"/>
  <c r="CI35" i="1" s="1"/>
  <c r="CI36" i="1" s="1"/>
  <c r="CI37" i="1" s="1"/>
  <c r="CI38" i="1" s="1"/>
  <c r="CI39" i="1" s="1"/>
  <c r="CI40" i="1" s="1"/>
  <c r="CI41" i="1" s="1"/>
  <c r="CI42" i="1" s="1"/>
  <c r="CI43" i="1" s="1"/>
  <c r="CI44" i="1" s="1"/>
  <c r="CI45" i="1" s="1"/>
  <c r="CI46" i="1" s="1"/>
  <c r="CI47" i="1" s="1"/>
  <c r="CI48" i="1" s="1"/>
  <c r="CI49" i="1" s="1"/>
  <c r="CI50" i="1" s="1"/>
  <c r="CI51" i="1" s="1"/>
  <c r="CI52" i="1" s="1"/>
  <c r="CI53" i="1" s="1"/>
  <c r="CI54" i="1" s="1"/>
  <c r="CI55" i="1" s="1"/>
  <c r="CI56" i="1" s="1"/>
  <c r="CI57" i="1" s="1"/>
  <c r="CI58" i="1" s="1"/>
  <c r="CI59" i="1" s="1"/>
  <c r="CI60" i="1" s="1"/>
  <c r="CI61" i="1" s="1"/>
  <c r="CI62" i="1" s="1"/>
  <c r="CI63" i="1" s="1"/>
  <c r="CI64" i="1" s="1"/>
  <c r="CI65" i="1" s="1"/>
  <c r="CI66" i="1" s="1"/>
  <c r="CI67" i="1" s="1"/>
  <c r="CJ8" i="1" s="1"/>
  <c r="CJ9" i="1" s="1"/>
  <c r="CJ10" i="1" s="1"/>
  <c r="CJ11" i="1" s="1"/>
  <c r="CJ12" i="1" s="1"/>
  <c r="CJ13" i="1" s="1"/>
  <c r="CJ14" i="1" s="1"/>
  <c r="CJ15" i="1" s="1"/>
  <c r="CJ16" i="1" s="1"/>
  <c r="CJ17" i="1" s="1"/>
  <c r="CJ18" i="1" s="1"/>
  <c r="CJ19" i="1" s="1"/>
  <c r="CJ20" i="1" s="1"/>
  <c r="CJ21" i="1" s="1"/>
  <c r="CJ22" i="1" s="1"/>
  <c r="CJ23" i="1" s="1"/>
  <c r="CJ24" i="1" s="1"/>
  <c r="CJ25" i="1" s="1"/>
  <c r="CJ26" i="1" s="1"/>
  <c r="CJ27" i="1" s="1"/>
  <c r="CJ28" i="1" s="1"/>
  <c r="CJ29" i="1" s="1"/>
  <c r="CJ30" i="1" s="1"/>
  <c r="CJ31" i="1" s="1"/>
  <c r="CJ32" i="1" s="1"/>
  <c r="CJ33" i="1" s="1"/>
  <c r="CJ34" i="1" s="1"/>
  <c r="CJ35" i="1" s="1"/>
  <c r="CJ36" i="1" s="1"/>
  <c r="CJ37" i="1" s="1"/>
  <c r="CJ38" i="1" s="1"/>
  <c r="CJ39" i="1" s="1"/>
  <c r="CJ40" i="1" s="1"/>
  <c r="CJ41" i="1" s="1"/>
  <c r="CJ42" i="1" s="1"/>
  <c r="CJ43" i="1" s="1"/>
  <c r="CJ44" i="1" s="1"/>
  <c r="CJ45" i="1" s="1"/>
  <c r="CJ46" i="1" s="1"/>
  <c r="CJ47" i="1" s="1"/>
  <c r="CJ48" i="1" s="1"/>
  <c r="CJ49" i="1" s="1"/>
  <c r="CJ50" i="1" s="1"/>
  <c r="CJ51" i="1" s="1"/>
  <c r="CJ52" i="1" s="1"/>
  <c r="CJ53" i="1" s="1"/>
  <c r="CJ54" i="1" s="1"/>
  <c r="CJ55" i="1" s="1"/>
  <c r="CJ56" i="1" s="1"/>
  <c r="CJ57" i="1" s="1"/>
  <c r="CJ58" i="1" s="1"/>
  <c r="CJ59" i="1" s="1"/>
  <c r="CJ60" i="1" s="1"/>
  <c r="CJ61" i="1" s="1"/>
  <c r="CJ62" i="1" s="1"/>
  <c r="CJ63" i="1" s="1"/>
  <c r="CJ64" i="1" s="1"/>
  <c r="CJ65" i="1" s="1"/>
  <c r="CJ66" i="1" s="1"/>
  <c r="CJ67" i="1" s="1"/>
  <c r="CL8" i="1" s="1"/>
  <c r="CL9" i="1" s="1"/>
  <c r="CL10" i="1" s="1"/>
  <c r="CL11" i="1" s="1"/>
  <c r="CL12" i="1" s="1"/>
  <c r="CL13" i="1" s="1"/>
  <c r="CL14" i="1" s="1"/>
  <c r="CL15" i="1" s="1"/>
  <c r="CL16" i="1" s="1"/>
  <c r="CL17" i="1" s="1"/>
  <c r="CL18" i="1" s="1"/>
  <c r="CL19" i="1" s="1"/>
  <c r="CL20" i="1" s="1"/>
  <c r="CL21" i="1" s="1"/>
  <c r="CL22" i="1" s="1"/>
  <c r="CL23" i="1" s="1"/>
  <c r="CL24" i="1" s="1"/>
  <c r="CL25" i="1" s="1"/>
  <c r="CL26" i="1" s="1"/>
  <c r="CL27" i="1" s="1"/>
  <c r="CL28" i="1" s="1"/>
  <c r="CL29" i="1" s="1"/>
  <c r="CL30" i="1" s="1"/>
  <c r="CL31" i="1" s="1"/>
  <c r="CL32" i="1" s="1"/>
  <c r="CL33" i="1" s="1"/>
  <c r="CL34" i="1" s="1"/>
  <c r="CL35" i="1" s="1"/>
  <c r="CL36" i="1" s="1"/>
  <c r="CL37" i="1" s="1"/>
  <c r="CL38" i="1" s="1"/>
  <c r="CL39" i="1" s="1"/>
  <c r="CL40" i="1" s="1"/>
  <c r="CL41" i="1" s="1"/>
  <c r="CL42" i="1" s="1"/>
  <c r="CL43" i="1" s="1"/>
  <c r="CL44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M8" i="1" s="1"/>
  <c r="CM9" i="1" s="1"/>
  <c r="CM10" i="1" s="1"/>
  <c r="CM11" i="1" s="1"/>
  <c r="CM12" i="1" s="1"/>
  <c r="CM13" i="1" s="1"/>
  <c r="CM14" i="1" s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M33" i="1" s="1"/>
  <c r="CM34" i="1" s="1"/>
  <c r="CM35" i="1" s="1"/>
  <c r="CM36" i="1" s="1"/>
  <c r="CM37" i="1" s="1"/>
  <c r="CM38" i="1" s="1"/>
  <c r="CM39" i="1" s="1"/>
  <c r="CM40" i="1" s="1"/>
  <c r="CM41" i="1" s="1"/>
  <c r="CM42" i="1" s="1"/>
  <c r="CM43" i="1" s="1"/>
  <c r="CM44" i="1" s="1"/>
  <c r="CM45" i="1" s="1"/>
  <c r="CM46" i="1" s="1"/>
  <c r="CM47" i="1" s="1"/>
  <c r="CM48" i="1" s="1"/>
  <c r="CM49" i="1" s="1"/>
  <c r="CM50" i="1" s="1"/>
  <c r="CM51" i="1" s="1"/>
  <c r="CM52" i="1" s="1"/>
  <c r="CM53" i="1" s="1"/>
  <c r="CM54" i="1" s="1"/>
  <c r="CM55" i="1" s="1"/>
  <c r="CM56" i="1" s="1"/>
  <c r="CM57" i="1" s="1"/>
  <c r="CM58" i="1" s="1"/>
  <c r="CM59" i="1" s="1"/>
  <c r="CM60" i="1" s="1"/>
  <c r="CM61" i="1" s="1"/>
  <c r="CM62" i="1" s="1"/>
  <c r="CM63" i="1" s="1"/>
  <c r="CM64" i="1" s="1"/>
  <c r="CM65" i="1" s="1"/>
  <c r="CM66" i="1" s="1"/>
  <c r="CM67" i="1" s="1"/>
  <c r="CN8" i="1" s="1"/>
  <c r="CN9" i="1" s="1"/>
  <c r="CN10" i="1" s="1"/>
  <c r="CN11" i="1" s="1"/>
  <c r="CN12" i="1" s="1"/>
  <c r="CN13" i="1" s="1"/>
  <c r="CN14" i="1" s="1"/>
  <c r="CN15" i="1" s="1"/>
  <c r="CN16" i="1" s="1"/>
  <c r="CN17" i="1" s="1"/>
  <c r="CN18" i="1" s="1"/>
  <c r="CN19" i="1" s="1"/>
  <c r="CN20" i="1" s="1"/>
  <c r="CN21" i="1" s="1"/>
  <c r="CN22" i="1" s="1"/>
  <c r="CN23" i="1" s="1"/>
  <c r="CN24" i="1" s="1"/>
  <c r="CN25" i="1" s="1"/>
  <c r="CN26" i="1" s="1"/>
  <c r="CN27" i="1" s="1"/>
  <c r="CN28" i="1" s="1"/>
  <c r="CN29" i="1" s="1"/>
  <c r="CN30" i="1" s="1"/>
  <c r="CN31" i="1" s="1"/>
  <c r="CN32" i="1" s="1"/>
  <c r="CN33" i="1" s="1"/>
  <c r="CN34" i="1" s="1"/>
  <c r="CN35" i="1" s="1"/>
  <c r="CN36" i="1" s="1"/>
  <c r="CN37" i="1" s="1"/>
  <c r="CN38" i="1" s="1"/>
  <c r="CN39" i="1" s="1"/>
  <c r="CN40" i="1" s="1"/>
  <c r="CN41" i="1" s="1"/>
  <c r="CN42" i="1" s="1"/>
  <c r="CN43" i="1" s="1"/>
  <c r="CN44" i="1" s="1"/>
  <c r="CN45" i="1" s="1"/>
  <c r="CN46" i="1" s="1"/>
  <c r="CN47" i="1" s="1"/>
  <c r="CN48" i="1" s="1"/>
  <c r="CN49" i="1" s="1"/>
  <c r="CN50" i="1" s="1"/>
  <c r="CN51" i="1" s="1"/>
  <c r="CN52" i="1" s="1"/>
  <c r="CN53" i="1" s="1"/>
  <c r="CN54" i="1" s="1"/>
  <c r="CN55" i="1" s="1"/>
  <c r="CN56" i="1" s="1"/>
  <c r="CN57" i="1" s="1"/>
  <c r="CN58" i="1" s="1"/>
  <c r="CN59" i="1" s="1"/>
  <c r="CN60" i="1" s="1"/>
  <c r="CN61" i="1" s="1"/>
  <c r="CN62" i="1" s="1"/>
  <c r="CN63" i="1" s="1"/>
  <c r="CN64" i="1" s="1"/>
  <c r="CN65" i="1" s="1"/>
  <c r="CN66" i="1" s="1"/>
  <c r="CN67" i="1" s="1"/>
  <c r="CO8" i="1" s="1"/>
  <c r="CO9" i="1" s="1"/>
  <c r="CO10" i="1" s="1"/>
  <c r="CO11" i="1" s="1"/>
  <c r="CO12" i="1" s="1"/>
  <c r="CO13" i="1" s="1"/>
  <c r="CO14" i="1" s="1"/>
  <c r="CO15" i="1" s="1"/>
  <c r="CO16" i="1" s="1"/>
  <c r="CO17" i="1" s="1"/>
  <c r="CO18" i="1" s="1"/>
  <c r="CO19" i="1" s="1"/>
  <c r="CO20" i="1" s="1"/>
  <c r="CO21" i="1" s="1"/>
  <c r="CO22" i="1" s="1"/>
  <c r="CO23" i="1" s="1"/>
  <c r="CO24" i="1" s="1"/>
  <c r="CO25" i="1" s="1"/>
  <c r="CO26" i="1" s="1"/>
  <c r="CO27" i="1" s="1"/>
  <c r="CO28" i="1" s="1"/>
  <c r="CO29" i="1" s="1"/>
  <c r="CO30" i="1" s="1"/>
  <c r="CO31" i="1" s="1"/>
  <c r="CO32" i="1" s="1"/>
  <c r="CO33" i="1" s="1"/>
  <c r="CO34" i="1" s="1"/>
  <c r="CO35" i="1" s="1"/>
  <c r="CO36" i="1" s="1"/>
  <c r="CO37" i="1" s="1"/>
  <c r="CO38" i="1" s="1"/>
  <c r="CO39" i="1" s="1"/>
  <c r="CO40" i="1" s="1"/>
  <c r="CO41" i="1" s="1"/>
  <c r="CO42" i="1" s="1"/>
  <c r="CO43" i="1" s="1"/>
  <c r="CO44" i="1" s="1"/>
  <c r="CO45" i="1" s="1"/>
  <c r="CO46" i="1" s="1"/>
  <c r="CO47" i="1" s="1"/>
  <c r="CO48" i="1" s="1"/>
  <c r="CO49" i="1" s="1"/>
  <c r="CO50" i="1" s="1"/>
  <c r="CO51" i="1" s="1"/>
  <c r="CO52" i="1" s="1"/>
  <c r="CO53" i="1" s="1"/>
  <c r="CO54" i="1" s="1"/>
  <c r="CO55" i="1" s="1"/>
  <c r="CO56" i="1" s="1"/>
  <c r="CO57" i="1" s="1"/>
  <c r="CO58" i="1" s="1"/>
  <c r="CO59" i="1" s="1"/>
  <c r="CO60" i="1" s="1"/>
  <c r="CO61" i="1" s="1"/>
  <c r="CO62" i="1" s="1"/>
  <c r="CO63" i="1" s="1"/>
  <c r="CO64" i="1" s="1"/>
  <c r="CO65" i="1" s="1"/>
  <c r="CO66" i="1" s="1"/>
  <c r="CO67" i="1" s="1"/>
  <c r="CP8" i="1" s="1"/>
  <c r="CP9" i="1" s="1"/>
  <c r="CP10" i="1" s="1"/>
  <c r="CP11" i="1" s="1"/>
  <c r="CP12" i="1" s="1"/>
  <c r="CP13" i="1" s="1"/>
  <c r="CP14" i="1" s="1"/>
  <c r="CP15" i="1" s="1"/>
  <c r="CP16" i="1" s="1"/>
  <c r="CP17" i="1" s="1"/>
  <c r="CP18" i="1" s="1"/>
  <c r="CP19" i="1" s="1"/>
  <c r="CP20" i="1" s="1"/>
  <c r="CP21" i="1" s="1"/>
  <c r="CP22" i="1" s="1"/>
  <c r="CP23" i="1" s="1"/>
  <c r="CP24" i="1" s="1"/>
  <c r="CP25" i="1" s="1"/>
  <c r="CP26" i="1" s="1"/>
  <c r="CP27" i="1" s="1"/>
  <c r="CP28" i="1" s="1"/>
  <c r="CP29" i="1" s="1"/>
  <c r="CP30" i="1" s="1"/>
  <c r="CP31" i="1" s="1"/>
  <c r="CP32" i="1" s="1"/>
  <c r="CP33" i="1" s="1"/>
  <c r="CP34" i="1" s="1"/>
  <c r="CP35" i="1" s="1"/>
  <c r="CP36" i="1" s="1"/>
  <c r="CP37" i="1" s="1"/>
  <c r="CP38" i="1" s="1"/>
  <c r="CP39" i="1" s="1"/>
  <c r="CP40" i="1" s="1"/>
  <c r="CP41" i="1" s="1"/>
  <c r="CP42" i="1" s="1"/>
  <c r="CP43" i="1" s="1"/>
  <c r="CP44" i="1" s="1"/>
  <c r="CP45" i="1" s="1"/>
  <c r="CP46" i="1" s="1"/>
  <c r="CP47" i="1" s="1"/>
  <c r="CP48" i="1" s="1"/>
  <c r="CP49" i="1" s="1"/>
  <c r="CP50" i="1" s="1"/>
  <c r="CP51" i="1" s="1"/>
  <c r="CP52" i="1" s="1"/>
  <c r="CP53" i="1" s="1"/>
  <c r="CP54" i="1" s="1"/>
  <c r="CP55" i="1" s="1"/>
  <c r="CP56" i="1" s="1"/>
  <c r="CP57" i="1" s="1"/>
  <c r="CP58" i="1" s="1"/>
  <c r="CP59" i="1" s="1"/>
  <c r="CP60" i="1" s="1"/>
  <c r="CP61" i="1" s="1"/>
  <c r="CP62" i="1" s="1"/>
  <c r="CP63" i="1" s="1"/>
  <c r="CP64" i="1" s="1"/>
  <c r="CP65" i="1" s="1"/>
  <c r="CP66" i="1" s="1"/>
  <c r="CP67" i="1" s="1"/>
  <c r="CQ8" i="1" s="1"/>
  <c r="CQ9" i="1" s="1"/>
  <c r="CQ10" i="1" s="1"/>
  <c r="CQ11" i="1" s="1"/>
  <c r="CQ12" i="1" s="1"/>
  <c r="CQ13" i="1" s="1"/>
  <c r="CQ14" i="1" s="1"/>
  <c r="CQ15" i="1" s="1"/>
  <c r="CQ16" i="1" s="1"/>
  <c r="CQ17" i="1" s="1"/>
  <c r="CQ18" i="1" s="1"/>
  <c r="CQ19" i="1" s="1"/>
  <c r="CQ20" i="1" s="1"/>
  <c r="CQ21" i="1" s="1"/>
  <c r="CQ22" i="1" s="1"/>
  <c r="CQ23" i="1" s="1"/>
  <c r="CQ24" i="1" s="1"/>
  <c r="CQ25" i="1" s="1"/>
  <c r="CQ26" i="1" s="1"/>
  <c r="CQ27" i="1" s="1"/>
  <c r="CQ28" i="1" s="1"/>
  <c r="CQ29" i="1" s="1"/>
  <c r="CQ30" i="1" s="1"/>
  <c r="CQ31" i="1" s="1"/>
  <c r="CQ32" i="1" s="1"/>
  <c r="CQ33" i="1" s="1"/>
  <c r="CQ34" i="1" s="1"/>
  <c r="CQ35" i="1" s="1"/>
  <c r="CQ36" i="1" s="1"/>
  <c r="CQ37" i="1" s="1"/>
  <c r="CQ38" i="1" s="1"/>
  <c r="CQ39" i="1" s="1"/>
  <c r="CQ40" i="1" s="1"/>
  <c r="CQ41" i="1" s="1"/>
  <c r="CQ42" i="1" s="1"/>
  <c r="CQ43" i="1" s="1"/>
  <c r="CQ44" i="1" s="1"/>
  <c r="CQ45" i="1" s="1"/>
  <c r="CQ46" i="1" s="1"/>
  <c r="CQ47" i="1" s="1"/>
  <c r="CQ48" i="1" s="1"/>
  <c r="CQ49" i="1" s="1"/>
  <c r="CQ50" i="1" s="1"/>
  <c r="CQ51" i="1" s="1"/>
  <c r="CQ52" i="1" s="1"/>
  <c r="CQ53" i="1" s="1"/>
  <c r="CQ54" i="1" s="1"/>
  <c r="CQ55" i="1" s="1"/>
  <c r="CQ56" i="1" s="1"/>
  <c r="CQ57" i="1" s="1"/>
  <c r="CQ58" i="1" s="1"/>
  <c r="CQ59" i="1" s="1"/>
  <c r="CQ60" i="1" s="1"/>
  <c r="CQ61" i="1" s="1"/>
  <c r="CQ62" i="1" s="1"/>
  <c r="CQ63" i="1" s="1"/>
  <c r="CQ64" i="1" s="1"/>
  <c r="CQ65" i="1" s="1"/>
  <c r="CQ66" i="1" s="1"/>
  <c r="CQ67" i="1" s="1"/>
  <c r="CR8" i="1" s="1"/>
  <c r="CR9" i="1" s="1"/>
  <c r="CR10" i="1" s="1"/>
  <c r="CR11" i="1" s="1"/>
  <c r="CR12" i="1" s="1"/>
  <c r="CR13" i="1" s="1"/>
  <c r="CR14" i="1" s="1"/>
  <c r="CR15" i="1" s="1"/>
  <c r="CR16" i="1" s="1"/>
  <c r="CR17" i="1" s="1"/>
  <c r="CR18" i="1" s="1"/>
  <c r="CR19" i="1" s="1"/>
  <c r="CR20" i="1" s="1"/>
  <c r="CR21" i="1" s="1"/>
  <c r="CR22" i="1" s="1"/>
  <c r="CR23" i="1" s="1"/>
  <c r="CR24" i="1" s="1"/>
  <c r="CR25" i="1" s="1"/>
  <c r="CR26" i="1" s="1"/>
  <c r="CR27" i="1" s="1"/>
  <c r="CR28" i="1" s="1"/>
  <c r="CR29" i="1" s="1"/>
  <c r="CR30" i="1" s="1"/>
  <c r="CR31" i="1" s="1"/>
  <c r="CR32" i="1" s="1"/>
  <c r="CR33" i="1" s="1"/>
  <c r="CR34" i="1" s="1"/>
  <c r="CR35" i="1" s="1"/>
  <c r="CR36" i="1" s="1"/>
  <c r="CR37" i="1" s="1"/>
  <c r="CR38" i="1" s="1"/>
  <c r="CR39" i="1" s="1"/>
  <c r="CR40" i="1" s="1"/>
  <c r="CR41" i="1" s="1"/>
  <c r="CR42" i="1" s="1"/>
  <c r="CR43" i="1" s="1"/>
  <c r="CR44" i="1" s="1"/>
  <c r="CR45" i="1" s="1"/>
  <c r="CR46" i="1" s="1"/>
  <c r="CR47" i="1" s="1"/>
  <c r="CR48" i="1" s="1"/>
  <c r="CR49" i="1" s="1"/>
  <c r="CR50" i="1" s="1"/>
  <c r="CR51" i="1" s="1"/>
  <c r="CR52" i="1" s="1"/>
  <c r="CR53" i="1" s="1"/>
  <c r="CR54" i="1" s="1"/>
  <c r="CR55" i="1" s="1"/>
  <c r="CR56" i="1" s="1"/>
  <c r="CR57" i="1" s="1"/>
  <c r="CR58" i="1" s="1"/>
  <c r="CR59" i="1" s="1"/>
  <c r="CR60" i="1" s="1"/>
  <c r="CR61" i="1" s="1"/>
  <c r="CR62" i="1" s="1"/>
  <c r="CR63" i="1" s="1"/>
  <c r="CR64" i="1" s="1"/>
  <c r="CR65" i="1" s="1"/>
  <c r="CR66" i="1" s="1"/>
  <c r="CR67" i="1" s="1"/>
  <c r="CS8" i="1" s="1"/>
  <c r="CS9" i="1" s="1"/>
  <c r="CS10" i="1" s="1"/>
  <c r="CS11" i="1" s="1"/>
  <c r="CS12" i="1" s="1"/>
  <c r="CS13" i="1" s="1"/>
  <c r="CS14" i="1" s="1"/>
  <c r="CS15" i="1" s="1"/>
  <c r="CS16" i="1" s="1"/>
  <c r="CS17" i="1" s="1"/>
  <c r="CS18" i="1" s="1"/>
  <c r="CS19" i="1" s="1"/>
  <c r="CS20" i="1" s="1"/>
  <c r="CS21" i="1" s="1"/>
  <c r="CS22" i="1" s="1"/>
  <c r="CS23" i="1" s="1"/>
  <c r="CS24" i="1" s="1"/>
  <c r="CS25" i="1" s="1"/>
  <c r="CS26" i="1" s="1"/>
  <c r="CS27" i="1" s="1"/>
  <c r="CS28" i="1" s="1"/>
  <c r="CS29" i="1" s="1"/>
  <c r="CS30" i="1" s="1"/>
  <c r="CS31" i="1" s="1"/>
  <c r="CS32" i="1" s="1"/>
  <c r="CS33" i="1" s="1"/>
  <c r="CS34" i="1" s="1"/>
  <c r="CS35" i="1" s="1"/>
  <c r="CS36" i="1" s="1"/>
  <c r="CS37" i="1" s="1"/>
  <c r="CS38" i="1" s="1"/>
  <c r="CS39" i="1" s="1"/>
  <c r="CS40" i="1" s="1"/>
  <c r="CS41" i="1" s="1"/>
  <c r="CS42" i="1" s="1"/>
  <c r="CS43" i="1" s="1"/>
  <c r="CS44" i="1" s="1"/>
  <c r="CS45" i="1" s="1"/>
  <c r="CS46" i="1" s="1"/>
  <c r="CS47" i="1" s="1"/>
  <c r="CS48" i="1" s="1"/>
  <c r="CS49" i="1" s="1"/>
  <c r="CS50" i="1" s="1"/>
  <c r="CS51" i="1" s="1"/>
  <c r="CS52" i="1" s="1"/>
  <c r="CS53" i="1" s="1"/>
  <c r="CS54" i="1" s="1"/>
  <c r="CS55" i="1" s="1"/>
  <c r="CS56" i="1" s="1"/>
  <c r="CS57" i="1" s="1"/>
  <c r="CS58" i="1" s="1"/>
  <c r="CS59" i="1" s="1"/>
  <c r="CS60" i="1" s="1"/>
  <c r="CS61" i="1" s="1"/>
  <c r="CS62" i="1" s="1"/>
  <c r="CS63" i="1" s="1"/>
  <c r="CS64" i="1" s="1"/>
  <c r="CS65" i="1" s="1"/>
  <c r="CS66" i="1" s="1"/>
  <c r="CS67" i="1" s="1"/>
  <c r="CT8" i="1" s="1"/>
  <c r="CT9" i="1" s="1"/>
  <c r="CT10" i="1" s="1"/>
  <c r="CT11" i="1" s="1"/>
  <c r="CT12" i="1" s="1"/>
  <c r="CT13" i="1" s="1"/>
  <c r="CT14" i="1" s="1"/>
  <c r="CT15" i="1" s="1"/>
  <c r="CT16" i="1" s="1"/>
  <c r="CT17" i="1" s="1"/>
  <c r="CT18" i="1" s="1"/>
  <c r="CT19" i="1" s="1"/>
  <c r="CT20" i="1" s="1"/>
  <c r="CT21" i="1" s="1"/>
  <c r="CT22" i="1" s="1"/>
  <c r="CT23" i="1" s="1"/>
  <c r="CT24" i="1" s="1"/>
  <c r="CT25" i="1" s="1"/>
  <c r="CT26" i="1" s="1"/>
  <c r="CT27" i="1" s="1"/>
  <c r="CT28" i="1" s="1"/>
  <c r="CT29" i="1" s="1"/>
  <c r="CT30" i="1" s="1"/>
  <c r="CT31" i="1" s="1"/>
  <c r="CT32" i="1" s="1"/>
  <c r="CT33" i="1" s="1"/>
  <c r="CT34" i="1" s="1"/>
  <c r="CT35" i="1" s="1"/>
  <c r="CT36" i="1" s="1"/>
  <c r="CT37" i="1" s="1"/>
  <c r="CT38" i="1" s="1"/>
  <c r="CT39" i="1" s="1"/>
  <c r="CT40" i="1" s="1"/>
  <c r="CT41" i="1" s="1"/>
  <c r="CT42" i="1" s="1"/>
  <c r="CT43" i="1" s="1"/>
  <c r="CT44" i="1" s="1"/>
  <c r="CT45" i="1" s="1"/>
  <c r="CT46" i="1" s="1"/>
  <c r="CT47" i="1" s="1"/>
  <c r="CT48" i="1" s="1"/>
  <c r="CT49" i="1" s="1"/>
  <c r="CT50" i="1" s="1"/>
  <c r="CT51" i="1" s="1"/>
  <c r="CT52" i="1" s="1"/>
  <c r="CT53" i="1" s="1"/>
  <c r="CT54" i="1" s="1"/>
  <c r="CT55" i="1" s="1"/>
  <c r="CT56" i="1" s="1"/>
  <c r="CT57" i="1" s="1"/>
  <c r="CT58" i="1" s="1"/>
  <c r="CT59" i="1" s="1"/>
  <c r="CT60" i="1" s="1"/>
  <c r="CT61" i="1" s="1"/>
  <c r="CT62" i="1" s="1"/>
  <c r="CT63" i="1" s="1"/>
  <c r="CT64" i="1" s="1"/>
  <c r="CT65" i="1" s="1"/>
  <c r="CT66" i="1" s="1"/>
  <c r="CT67" i="1" s="1"/>
  <c r="CU8" i="1" s="1"/>
  <c r="CU9" i="1" s="1"/>
  <c r="CU10" i="1" s="1"/>
  <c r="CU11" i="1" s="1"/>
  <c r="CU12" i="1" s="1"/>
  <c r="CU13" i="1" s="1"/>
  <c r="CU14" i="1" s="1"/>
  <c r="CU15" i="1" s="1"/>
  <c r="CU16" i="1" s="1"/>
  <c r="CU17" i="1" s="1"/>
  <c r="CU18" i="1" s="1"/>
  <c r="CU19" i="1" s="1"/>
  <c r="CU20" i="1" s="1"/>
  <c r="CU21" i="1" s="1"/>
  <c r="CU22" i="1" s="1"/>
  <c r="CU23" i="1" s="1"/>
  <c r="CU24" i="1" s="1"/>
  <c r="CU25" i="1" s="1"/>
  <c r="CU26" i="1" s="1"/>
  <c r="CU27" i="1" s="1"/>
  <c r="CU28" i="1" s="1"/>
  <c r="CU29" i="1" s="1"/>
  <c r="CU30" i="1" s="1"/>
  <c r="CU31" i="1" s="1"/>
  <c r="CU32" i="1" s="1"/>
  <c r="CU33" i="1" s="1"/>
  <c r="CU34" i="1" s="1"/>
  <c r="CU35" i="1" s="1"/>
  <c r="CU36" i="1" s="1"/>
  <c r="CU37" i="1" s="1"/>
  <c r="CU38" i="1" s="1"/>
  <c r="CU39" i="1" s="1"/>
  <c r="CU40" i="1" s="1"/>
  <c r="CU41" i="1" s="1"/>
  <c r="CU42" i="1" s="1"/>
  <c r="CU43" i="1" s="1"/>
  <c r="CU44" i="1" s="1"/>
  <c r="CU45" i="1" s="1"/>
  <c r="CU46" i="1" s="1"/>
  <c r="CU47" i="1" s="1"/>
  <c r="CU48" i="1" s="1"/>
  <c r="CU49" i="1" s="1"/>
  <c r="CU50" i="1" s="1"/>
  <c r="CU51" i="1" s="1"/>
  <c r="CU52" i="1" s="1"/>
  <c r="CU53" i="1" s="1"/>
  <c r="CU54" i="1" s="1"/>
  <c r="CU55" i="1" s="1"/>
  <c r="CU56" i="1" s="1"/>
  <c r="CU57" i="1" s="1"/>
  <c r="CU58" i="1" s="1"/>
  <c r="CU59" i="1" s="1"/>
  <c r="CU60" i="1" s="1"/>
  <c r="CU61" i="1" s="1"/>
  <c r="CU62" i="1" s="1"/>
  <c r="CU63" i="1" s="1"/>
  <c r="CU64" i="1" s="1"/>
  <c r="CU65" i="1" s="1"/>
  <c r="CU66" i="1" s="1"/>
  <c r="CU67" i="1" s="1"/>
  <c r="CW8" i="1" s="1"/>
  <c r="CW9" i="1" s="1"/>
  <c r="CW10" i="1" s="1"/>
  <c r="CW11" i="1" s="1"/>
  <c r="CW12" i="1" s="1"/>
  <c r="CW13" i="1" s="1"/>
  <c r="CW14" i="1" s="1"/>
  <c r="CW15" i="1" s="1"/>
  <c r="CW16" i="1" s="1"/>
  <c r="CW17" i="1" s="1"/>
  <c r="CW18" i="1" s="1"/>
  <c r="CW19" i="1" s="1"/>
  <c r="CW20" i="1" s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W47" i="1" s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CW58" i="1" s="1"/>
  <c r="CW59" i="1" s="1"/>
  <c r="CW60" i="1" s="1"/>
  <c r="CW61" i="1" s="1"/>
  <c r="CW62" i="1" s="1"/>
  <c r="CW63" i="1" s="1"/>
  <c r="CW64" i="1" s="1"/>
  <c r="CW65" i="1" s="1"/>
  <c r="CW66" i="1" s="1"/>
  <c r="CW67" i="1" s="1"/>
  <c r="CX8" i="1" s="1"/>
  <c r="CX9" i="1" s="1"/>
  <c r="CX10" i="1" s="1"/>
  <c r="CX11" i="1" s="1"/>
  <c r="CX12" i="1" s="1"/>
  <c r="CX13" i="1" s="1"/>
  <c r="CX14" i="1" s="1"/>
  <c r="CX15" i="1" s="1"/>
  <c r="CX16" i="1" s="1"/>
  <c r="CX17" i="1" s="1"/>
  <c r="CX18" i="1" s="1"/>
  <c r="CX19" i="1" s="1"/>
  <c r="CX20" i="1" s="1"/>
  <c r="CX21" i="1" s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X58" i="1" s="1"/>
  <c r="CX59" i="1" s="1"/>
  <c r="CX60" i="1" s="1"/>
  <c r="CX61" i="1" s="1"/>
  <c r="CX62" i="1" s="1"/>
  <c r="CX63" i="1" s="1"/>
  <c r="CX64" i="1" s="1"/>
  <c r="CX65" i="1" s="1"/>
  <c r="CX66" i="1" s="1"/>
  <c r="CX67" i="1" s="1"/>
  <c r="CY8" i="1" s="1"/>
  <c r="CY9" i="1" s="1"/>
  <c r="CY10" i="1" s="1"/>
  <c r="CY11" i="1" s="1"/>
  <c r="CY12" i="1" s="1"/>
  <c r="CY13" i="1" s="1"/>
  <c r="CY14" i="1" s="1"/>
  <c r="CY15" i="1" s="1"/>
  <c r="CY16" i="1" s="1"/>
  <c r="CY17" i="1" s="1"/>
  <c r="CY18" i="1" s="1"/>
  <c r="CY19" i="1" s="1"/>
  <c r="CY20" i="1" s="1"/>
  <c r="CY21" i="1" s="1"/>
  <c r="CY22" i="1" s="1"/>
  <c r="CY23" i="1" s="1"/>
  <c r="CY24" i="1" s="1"/>
  <c r="CY25" i="1" s="1"/>
  <c r="CY26" i="1" s="1"/>
  <c r="CY27" i="1" s="1"/>
  <c r="CY28" i="1" s="1"/>
  <c r="CY29" i="1" s="1"/>
  <c r="CY30" i="1" s="1"/>
  <c r="CY31" i="1" s="1"/>
  <c r="CY32" i="1" s="1"/>
  <c r="CY33" i="1" s="1"/>
  <c r="CY34" i="1" s="1"/>
  <c r="CY35" i="1" s="1"/>
  <c r="CY36" i="1" s="1"/>
  <c r="CY37" i="1" s="1"/>
  <c r="CY38" i="1" s="1"/>
  <c r="CY39" i="1" s="1"/>
  <c r="CY40" i="1" s="1"/>
  <c r="CY41" i="1" s="1"/>
  <c r="CY42" i="1" s="1"/>
  <c r="CY43" i="1" s="1"/>
  <c r="CY44" i="1" s="1"/>
  <c r="CY45" i="1" s="1"/>
  <c r="CY46" i="1" s="1"/>
  <c r="CY47" i="1" s="1"/>
  <c r="CY48" i="1" s="1"/>
  <c r="CY49" i="1" s="1"/>
  <c r="CY50" i="1" s="1"/>
  <c r="CY51" i="1" s="1"/>
  <c r="CY52" i="1" s="1"/>
  <c r="CY53" i="1" s="1"/>
  <c r="CY54" i="1" s="1"/>
  <c r="CY55" i="1" s="1"/>
  <c r="CY56" i="1" s="1"/>
  <c r="CY57" i="1" s="1"/>
  <c r="CY58" i="1" s="1"/>
  <c r="CY59" i="1" s="1"/>
  <c r="CY60" i="1" s="1"/>
  <c r="CY61" i="1" s="1"/>
  <c r="CY62" i="1" s="1"/>
  <c r="CY63" i="1" s="1"/>
  <c r="CY64" i="1" s="1"/>
  <c r="CY65" i="1" s="1"/>
  <c r="CY66" i="1" s="1"/>
  <c r="CY67" i="1" s="1"/>
  <c r="CZ8" i="1" s="1"/>
  <c r="CZ9" i="1" s="1"/>
  <c r="CZ10" i="1" s="1"/>
  <c r="CZ11" i="1" s="1"/>
  <c r="CZ12" i="1" s="1"/>
  <c r="CZ13" i="1" s="1"/>
  <c r="CZ14" i="1" s="1"/>
  <c r="CZ15" i="1" s="1"/>
  <c r="CZ16" i="1" s="1"/>
  <c r="CZ17" i="1" s="1"/>
  <c r="CZ18" i="1" s="1"/>
  <c r="CZ19" i="1" s="1"/>
  <c r="CZ20" i="1" s="1"/>
  <c r="CZ21" i="1" s="1"/>
  <c r="CZ22" i="1" s="1"/>
  <c r="CZ23" i="1" s="1"/>
  <c r="CZ24" i="1" s="1"/>
  <c r="CZ25" i="1" s="1"/>
  <c r="CZ26" i="1" s="1"/>
  <c r="CZ27" i="1" s="1"/>
  <c r="CZ28" i="1" s="1"/>
  <c r="CZ29" i="1" s="1"/>
  <c r="CZ30" i="1" s="1"/>
  <c r="CZ31" i="1" s="1"/>
  <c r="CZ32" i="1" s="1"/>
  <c r="CZ33" i="1" s="1"/>
  <c r="CZ34" i="1" s="1"/>
  <c r="CZ35" i="1" s="1"/>
  <c r="CZ36" i="1" s="1"/>
  <c r="CZ37" i="1" s="1"/>
  <c r="CZ38" i="1" s="1"/>
  <c r="CZ39" i="1" s="1"/>
  <c r="CZ40" i="1" s="1"/>
  <c r="CZ41" i="1" s="1"/>
  <c r="CZ42" i="1" s="1"/>
  <c r="CZ43" i="1" s="1"/>
  <c r="CZ44" i="1" s="1"/>
  <c r="CZ45" i="1" s="1"/>
  <c r="CZ46" i="1" s="1"/>
  <c r="CZ47" i="1" s="1"/>
  <c r="CZ48" i="1" s="1"/>
  <c r="CZ49" i="1" s="1"/>
  <c r="CZ50" i="1" s="1"/>
  <c r="CZ51" i="1" s="1"/>
  <c r="CZ52" i="1" s="1"/>
  <c r="CZ53" i="1" s="1"/>
  <c r="CZ54" i="1" s="1"/>
  <c r="CZ55" i="1" s="1"/>
  <c r="CZ56" i="1" s="1"/>
  <c r="CZ57" i="1" s="1"/>
  <c r="CZ58" i="1" s="1"/>
  <c r="CZ59" i="1" s="1"/>
  <c r="CZ60" i="1" s="1"/>
  <c r="CZ61" i="1" s="1"/>
  <c r="CZ62" i="1" s="1"/>
  <c r="CZ63" i="1" s="1"/>
  <c r="CZ64" i="1" s="1"/>
  <c r="CZ65" i="1" s="1"/>
  <c r="CZ66" i="1" s="1"/>
  <c r="CZ67" i="1" s="1"/>
  <c r="DA8" i="1" s="1"/>
  <c r="DA9" i="1" s="1"/>
  <c r="DA10" i="1" s="1"/>
  <c r="DA11" i="1" s="1"/>
  <c r="DA12" i="1" s="1"/>
  <c r="DA13" i="1" s="1"/>
  <c r="DA14" i="1" s="1"/>
  <c r="DA15" i="1" s="1"/>
  <c r="DA16" i="1" s="1"/>
  <c r="DA17" i="1" s="1"/>
  <c r="DA18" i="1" s="1"/>
  <c r="DA19" i="1" s="1"/>
  <c r="DA20" i="1" s="1"/>
  <c r="DA21" i="1" s="1"/>
  <c r="DA22" i="1" s="1"/>
  <c r="DA23" i="1" s="1"/>
  <c r="DA24" i="1" s="1"/>
  <c r="DA25" i="1" s="1"/>
  <c r="DA26" i="1" s="1"/>
  <c r="DA27" i="1" s="1"/>
  <c r="DA28" i="1" s="1"/>
  <c r="DA29" i="1" s="1"/>
  <c r="DA30" i="1" s="1"/>
  <c r="DA31" i="1" s="1"/>
  <c r="DA32" i="1" s="1"/>
  <c r="DA33" i="1" s="1"/>
  <c r="DA34" i="1" s="1"/>
  <c r="DA35" i="1" s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DA58" i="1" s="1"/>
  <c r="DA59" i="1" s="1"/>
  <c r="DA60" i="1" s="1"/>
  <c r="DA61" i="1" s="1"/>
  <c r="DA62" i="1" s="1"/>
  <c r="DA63" i="1" s="1"/>
  <c r="DA64" i="1" s="1"/>
  <c r="DA65" i="1" s="1"/>
  <c r="DA66" i="1" s="1"/>
  <c r="DA67" i="1" s="1"/>
  <c r="DB8" i="1" s="1"/>
  <c r="DB9" i="1" s="1"/>
  <c r="DB10" i="1" s="1"/>
  <c r="DB11" i="1" s="1"/>
  <c r="DB12" i="1" s="1"/>
  <c r="DB13" i="1" s="1"/>
  <c r="DB14" i="1" s="1"/>
  <c r="DB15" i="1" s="1"/>
  <c r="DB16" i="1" s="1"/>
  <c r="DB17" i="1" s="1"/>
  <c r="DB18" i="1" s="1"/>
  <c r="DB19" i="1" s="1"/>
  <c r="DB20" i="1" s="1"/>
  <c r="DB21" i="1" s="1"/>
  <c r="DB22" i="1" s="1"/>
  <c r="DB23" i="1" s="1"/>
  <c r="DB24" i="1" s="1"/>
  <c r="DB25" i="1" s="1"/>
  <c r="DB26" i="1" s="1"/>
  <c r="DB27" i="1" s="1"/>
  <c r="DB28" i="1" s="1"/>
  <c r="DB29" i="1" s="1"/>
  <c r="DB30" i="1" s="1"/>
  <c r="DB31" i="1" s="1"/>
  <c r="DB32" i="1" s="1"/>
  <c r="DB33" i="1" s="1"/>
  <c r="DB34" i="1" s="1"/>
  <c r="DB35" i="1" s="1"/>
  <c r="DB36" i="1" s="1"/>
  <c r="DB37" i="1" s="1"/>
  <c r="DB38" i="1" s="1"/>
  <c r="DB39" i="1" s="1"/>
  <c r="DB40" i="1" s="1"/>
  <c r="DB41" i="1" s="1"/>
  <c r="DB42" i="1" s="1"/>
  <c r="DB43" i="1" s="1"/>
  <c r="DB44" i="1" s="1"/>
  <c r="DB45" i="1" s="1"/>
  <c r="DB46" i="1" s="1"/>
  <c r="DB47" i="1" s="1"/>
  <c r="DB48" i="1" s="1"/>
  <c r="DB49" i="1" s="1"/>
  <c r="DB50" i="1" s="1"/>
  <c r="DB51" i="1" s="1"/>
  <c r="DB52" i="1" s="1"/>
  <c r="DB53" i="1" s="1"/>
  <c r="DB54" i="1" s="1"/>
  <c r="DB55" i="1" s="1"/>
  <c r="DB56" i="1" s="1"/>
  <c r="DB57" i="1" s="1"/>
  <c r="DB58" i="1" s="1"/>
  <c r="DB59" i="1" s="1"/>
  <c r="DB60" i="1" s="1"/>
  <c r="DB61" i="1" s="1"/>
  <c r="DB62" i="1" s="1"/>
  <c r="DB63" i="1" s="1"/>
  <c r="DB64" i="1" s="1"/>
  <c r="DB65" i="1" s="1"/>
  <c r="DB66" i="1" s="1"/>
  <c r="DB67" i="1" s="1"/>
  <c r="DC8" i="1" s="1"/>
  <c r="DC9" i="1" s="1"/>
  <c r="DC10" i="1" s="1"/>
  <c r="DC11" i="1" s="1"/>
  <c r="DC12" i="1" s="1"/>
  <c r="DC13" i="1" s="1"/>
  <c r="DC14" i="1" s="1"/>
  <c r="DC15" i="1" s="1"/>
  <c r="DC16" i="1" s="1"/>
  <c r="DC17" i="1" s="1"/>
  <c r="DC18" i="1" s="1"/>
  <c r="DC19" i="1" s="1"/>
  <c r="DC20" i="1" s="1"/>
  <c r="DC21" i="1" s="1"/>
  <c r="DC22" i="1" s="1"/>
  <c r="DC23" i="1" s="1"/>
  <c r="DC24" i="1" s="1"/>
  <c r="DC25" i="1" s="1"/>
  <c r="DC26" i="1" s="1"/>
  <c r="DC27" i="1" s="1"/>
  <c r="DC28" i="1" s="1"/>
  <c r="DC29" i="1" s="1"/>
  <c r="DC30" i="1" s="1"/>
  <c r="DC31" i="1" s="1"/>
  <c r="DC32" i="1" s="1"/>
  <c r="DC33" i="1" s="1"/>
  <c r="DC34" i="1" s="1"/>
  <c r="DC35" i="1" s="1"/>
  <c r="DC36" i="1" s="1"/>
  <c r="DC37" i="1" s="1"/>
  <c r="DC38" i="1" s="1"/>
  <c r="DC39" i="1" s="1"/>
  <c r="DC40" i="1" s="1"/>
  <c r="DC41" i="1" s="1"/>
  <c r="DC42" i="1" s="1"/>
  <c r="DC43" i="1" s="1"/>
  <c r="DC44" i="1" s="1"/>
  <c r="DC45" i="1" s="1"/>
  <c r="DC46" i="1" s="1"/>
  <c r="DC47" i="1" s="1"/>
  <c r="DC48" i="1" s="1"/>
  <c r="DC49" i="1" s="1"/>
  <c r="DC50" i="1" s="1"/>
  <c r="DC51" i="1" s="1"/>
  <c r="DC52" i="1" s="1"/>
  <c r="DC53" i="1" s="1"/>
  <c r="DC54" i="1" s="1"/>
  <c r="DC55" i="1" s="1"/>
  <c r="DC56" i="1" s="1"/>
  <c r="DC57" i="1" s="1"/>
  <c r="DC58" i="1" s="1"/>
  <c r="DC59" i="1" s="1"/>
  <c r="DC60" i="1" s="1"/>
  <c r="DC61" i="1" s="1"/>
  <c r="DC62" i="1" s="1"/>
  <c r="DC63" i="1" s="1"/>
  <c r="DC64" i="1" s="1"/>
  <c r="DC65" i="1" s="1"/>
  <c r="DC66" i="1" s="1"/>
  <c r="DC67" i="1" s="1"/>
  <c r="DD8" i="1" s="1"/>
  <c r="DD9" i="1" s="1"/>
  <c r="DD10" i="1" s="1"/>
  <c r="DD11" i="1" s="1"/>
  <c r="DD12" i="1" s="1"/>
  <c r="DD13" i="1" s="1"/>
  <c r="DD14" i="1" s="1"/>
  <c r="DD15" i="1" s="1"/>
  <c r="DD16" i="1" s="1"/>
  <c r="DD17" i="1" s="1"/>
  <c r="DD18" i="1" s="1"/>
  <c r="DD19" i="1" s="1"/>
  <c r="DD20" i="1" s="1"/>
  <c r="DD21" i="1" s="1"/>
  <c r="DD22" i="1" s="1"/>
  <c r="DD23" i="1" s="1"/>
  <c r="DD24" i="1" s="1"/>
  <c r="DD25" i="1" s="1"/>
  <c r="DD26" i="1" s="1"/>
  <c r="DD27" i="1" s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D39" i="1" s="1"/>
  <c r="DD40" i="1" s="1"/>
  <c r="DD41" i="1" s="1"/>
  <c r="DD42" i="1" s="1"/>
  <c r="DD43" i="1" s="1"/>
  <c r="DD44" i="1" s="1"/>
  <c r="DD45" i="1" s="1"/>
  <c r="DD46" i="1" s="1"/>
  <c r="DD47" i="1" s="1"/>
  <c r="DD48" i="1" s="1"/>
  <c r="DD49" i="1" s="1"/>
  <c r="DD50" i="1" s="1"/>
  <c r="DD51" i="1" s="1"/>
  <c r="DD52" i="1" s="1"/>
  <c r="DD53" i="1" s="1"/>
  <c r="DD54" i="1" s="1"/>
  <c r="DD55" i="1" s="1"/>
  <c r="DD56" i="1" s="1"/>
  <c r="DD57" i="1" s="1"/>
  <c r="DD58" i="1" s="1"/>
  <c r="DD59" i="1" s="1"/>
  <c r="DD60" i="1" s="1"/>
  <c r="DD61" i="1" s="1"/>
  <c r="DD62" i="1" s="1"/>
  <c r="DD63" i="1" s="1"/>
  <c r="DD64" i="1" s="1"/>
  <c r="DD65" i="1" s="1"/>
  <c r="DD66" i="1" s="1"/>
  <c r="DD67" i="1" s="1"/>
  <c r="DE8" i="1" s="1"/>
  <c r="DE9" i="1" s="1"/>
  <c r="DE10" i="1" s="1"/>
  <c r="DE11" i="1" s="1"/>
  <c r="DE12" i="1" s="1"/>
  <c r="DE13" i="1" s="1"/>
  <c r="DE14" i="1" s="1"/>
  <c r="DE15" i="1" s="1"/>
  <c r="DE16" i="1" s="1"/>
  <c r="DE17" i="1" s="1"/>
  <c r="DE18" i="1" s="1"/>
  <c r="DE19" i="1" s="1"/>
  <c r="DE20" i="1" s="1"/>
  <c r="DE21" i="1" s="1"/>
  <c r="DE22" i="1" s="1"/>
  <c r="DE23" i="1" s="1"/>
  <c r="DE24" i="1" s="1"/>
  <c r="DE25" i="1" s="1"/>
  <c r="DE26" i="1" s="1"/>
  <c r="DE27" i="1" s="1"/>
  <c r="DE28" i="1" s="1"/>
  <c r="DE29" i="1" s="1"/>
  <c r="DE30" i="1" s="1"/>
  <c r="DE31" i="1" s="1"/>
  <c r="DE32" i="1" s="1"/>
  <c r="DE33" i="1" s="1"/>
  <c r="DE34" i="1" s="1"/>
  <c r="DE35" i="1" s="1"/>
  <c r="DE36" i="1" s="1"/>
  <c r="DE37" i="1" s="1"/>
  <c r="DE38" i="1" s="1"/>
  <c r="DE39" i="1" s="1"/>
  <c r="DE40" i="1" s="1"/>
  <c r="DE41" i="1" s="1"/>
  <c r="DE42" i="1" s="1"/>
  <c r="DE43" i="1" s="1"/>
  <c r="DE44" i="1" s="1"/>
  <c r="DE45" i="1" s="1"/>
  <c r="DE46" i="1" s="1"/>
  <c r="DE47" i="1" s="1"/>
  <c r="DE48" i="1" s="1"/>
  <c r="DE49" i="1" s="1"/>
  <c r="DE50" i="1" s="1"/>
  <c r="DE51" i="1" s="1"/>
  <c r="DE52" i="1" s="1"/>
  <c r="DE53" i="1" s="1"/>
  <c r="DE54" i="1" s="1"/>
  <c r="DE55" i="1" s="1"/>
  <c r="DE56" i="1" s="1"/>
  <c r="DE57" i="1" s="1"/>
  <c r="DE58" i="1" s="1"/>
  <c r="DE59" i="1" s="1"/>
  <c r="DE60" i="1" s="1"/>
  <c r="DE61" i="1" s="1"/>
  <c r="DE62" i="1" s="1"/>
  <c r="DE63" i="1" s="1"/>
  <c r="DE64" i="1" s="1"/>
  <c r="DE65" i="1" s="1"/>
  <c r="DE66" i="1" s="1"/>
  <c r="DE67" i="1" s="1"/>
  <c r="DF8" i="1" s="1"/>
  <c r="DF9" i="1" s="1"/>
  <c r="DF10" i="1" s="1"/>
  <c r="DF11" i="1" s="1"/>
  <c r="DF12" i="1" s="1"/>
  <c r="DF13" i="1" s="1"/>
  <c r="DF14" i="1" s="1"/>
  <c r="DF15" i="1" s="1"/>
  <c r="DF16" i="1" s="1"/>
  <c r="DF17" i="1" s="1"/>
  <c r="DF18" i="1" s="1"/>
  <c r="DF19" i="1" s="1"/>
  <c r="DF20" i="1" s="1"/>
  <c r="DF21" i="1" s="1"/>
  <c r="DF22" i="1" s="1"/>
  <c r="DF23" i="1" s="1"/>
  <c r="DF24" i="1" s="1"/>
  <c r="DF25" i="1" s="1"/>
  <c r="DF26" i="1" s="1"/>
  <c r="DF27" i="1" s="1"/>
  <c r="DF28" i="1" s="1"/>
  <c r="DF29" i="1" s="1"/>
  <c r="DF30" i="1" s="1"/>
  <c r="DF31" i="1" s="1"/>
  <c r="DF32" i="1" s="1"/>
  <c r="DF33" i="1" s="1"/>
  <c r="DF34" i="1" s="1"/>
  <c r="DF35" i="1" s="1"/>
  <c r="DF36" i="1" s="1"/>
  <c r="DF37" i="1" s="1"/>
  <c r="DF38" i="1" s="1"/>
  <c r="DF39" i="1" s="1"/>
  <c r="DF40" i="1" s="1"/>
  <c r="DF41" i="1" s="1"/>
  <c r="DF42" i="1" s="1"/>
  <c r="DF43" i="1" s="1"/>
  <c r="DF44" i="1" s="1"/>
  <c r="DF45" i="1" s="1"/>
  <c r="DF46" i="1" s="1"/>
  <c r="DF47" i="1" s="1"/>
  <c r="DF48" i="1" s="1"/>
  <c r="DF49" i="1" s="1"/>
  <c r="DF50" i="1" s="1"/>
  <c r="DF51" i="1" s="1"/>
  <c r="DF52" i="1" s="1"/>
  <c r="DF53" i="1" s="1"/>
  <c r="DF54" i="1" s="1"/>
  <c r="DF55" i="1" s="1"/>
  <c r="DF56" i="1" s="1"/>
  <c r="DF57" i="1" s="1"/>
  <c r="DF58" i="1" s="1"/>
  <c r="DF59" i="1" s="1"/>
  <c r="DF60" i="1" s="1"/>
  <c r="DF61" i="1" s="1"/>
  <c r="DF62" i="1" s="1"/>
  <c r="DF63" i="1" s="1"/>
  <c r="DF64" i="1" s="1"/>
  <c r="DF65" i="1" s="1"/>
  <c r="DF66" i="1" s="1"/>
  <c r="DF67" i="1" s="1"/>
  <c r="DH8" i="1" s="1"/>
  <c r="DH9" i="1" s="1"/>
  <c r="DH10" i="1" s="1"/>
  <c r="DH11" i="1" s="1"/>
  <c r="DH12" i="1" s="1"/>
  <c r="DH13" i="1" s="1"/>
  <c r="DH14" i="1" s="1"/>
  <c r="DH15" i="1" s="1"/>
  <c r="DH16" i="1" s="1"/>
  <c r="DH17" i="1" s="1"/>
  <c r="DH18" i="1" s="1"/>
  <c r="DH19" i="1" s="1"/>
  <c r="DH20" i="1" s="1"/>
  <c r="DH21" i="1" s="1"/>
  <c r="DH22" i="1" s="1"/>
  <c r="DH23" i="1" s="1"/>
  <c r="DH24" i="1" s="1"/>
  <c r="DH25" i="1" s="1"/>
  <c r="DH26" i="1" s="1"/>
  <c r="DH27" i="1" s="1"/>
  <c r="DH28" i="1" s="1"/>
  <c r="DH29" i="1" s="1"/>
  <c r="DH30" i="1" s="1"/>
  <c r="DH31" i="1" s="1"/>
  <c r="DH32" i="1" s="1"/>
  <c r="DH33" i="1" s="1"/>
  <c r="DH34" i="1" s="1"/>
  <c r="DH35" i="1" s="1"/>
  <c r="DH36" i="1" s="1"/>
  <c r="DH37" i="1" s="1"/>
  <c r="DH38" i="1" s="1"/>
  <c r="DH39" i="1" s="1"/>
  <c r="DH40" i="1" s="1"/>
  <c r="DH41" i="1" s="1"/>
  <c r="DH42" i="1" s="1"/>
  <c r="DH43" i="1" s="1"/>
  <c r="DH44" i="1" s="1"/>
  <c r="DH45" i="1" s="1"/>
  <c r="DH46" i="1" s="1"/>
  <c r="DH47" i="1" s="1"/>
  <c r="DH48" i="1" s="1"/>
  <c r="DH49" i="1" s="1"/>
  <c r="DH50" i="1" s="1"/>
  <c r="DH51" i="1" s="1"/>
  <c r="DH52" i="1" s="1"/>
  <c r="DH53" i="1" s="1"/>
  <c r="DH54" i="1" s="1"/>
  <c r="DH55" i="1" s="1"/>
  <c r="DH56" i="1" s="1"/>
  <c r="DH57" i="1" s="1"/>
  <c r="DH58" i="1" s="1"/>
  <c r="DH59" i="1" s="1"/>
  <c r="DH60" i="1" s="1"/>
  <c r="DH61" i="1" s="1"/>
  <c r="DH62" i="1" s="1"/>
  <c r="DH63" i="1" s="1"/>
  <c r="DH64" i="1" s="1"/>
  <c r="DH65" i="1" s="1"/>
  <c r="DH66" i="1" s="1"/>
  <c r="DH67" i="1" s="1"/>
  <c r="DI8" i="1" s="1"/>
  <c r="DI9" i="1" s="1"/>
  <c r="DI10" i="1" s="1"/>
  <c r="DI11" i="1" s="1"/>
  <c r="DI12" i="1" s="1"/>
  <c r="DI13" i="1" s="1"/>
  <c r="DI14" i="1" s="1"/>
  <c r="DI15" i="1" s="1"/>
  <c r="DI16" i="1" s="1"/>
  <c r="DI17" i="1" s="1"/>
  <c r="DI18" i="1" s="1"/>
  <c r="DI19" i="1" s="1"/>
  <c r="DI20" i="1" s="1"/>
  <c r="DI21" i="1" s="1"/>
  <c r="DI22" i="1" s="1"/>
  <c r="DI23" i="1" s="1"/>
  <c r="DI24" i="1" s="1"/>
  <c r="DI25" i="1" s="1"/>
  <c r="DI26" i="1" s="1"/>
  <c r="DI27" i="1" s="1"/>
  <c r="DI28" i="1" s="1"/>
  <c r="DI29" i="1" s="1"/>
  <c r="DI30" i="1" s="1"/>
  <c r="DI31" i="1" s="1"/>
  <c r="DI32" i="1" s="1"/>
  <c r="DI33" i="1" s="1"/>
  <c r="DI34" i="1" s="1"/>
  <c r="DI35" i="1" s="1"/>
  <c r="DI36" i="1" s="1"/>
  <c r="DI37" i="1" s="1"/>
  <c r="DI38" i="1" s="1"/>
  <c r="DI39" i="1" s="1"/>
  <c r="DI40" i="1" s="1"/>
  <c r="DI41" i="1" s="1"/>
  <c r="DI42" i="1" s="1"/>
  <c r="DI43" i="1" s="1"/>
  <c r="DI44" i="1" s="1"/>
  <c r="DI45" i="1" s="1"/>
  <c r="DI46" i="1" s="1"/>
  <c r="DI47" i="1" s="1"/>
  <c r="DI48" i="1" s="1"/>
  <c r="DI49" i="1" s="1"/>
  <c r="DI50" i="1" s="1"/>
  <c r="DI51" i="1" s="1"/>
  <c r="DI52" i="1" s="1"/>
  <c r="DI53" i="1" s="1"/>
  <c r="DI54" i="1" s="1"/>
  <c r="DI55" i="1" s="1"/>
  <c r="DI56" i="1" s="1"/>
  <c r="DI57" i="1" s="1"/>
  <c r="DI58" i="1" s="1"/>
  <c r="DI59" i="1" s="1"/>
  <c r="DI60" i="1" s="1"/>
  <c r="DI61" i="1" s="1"/>
  <c r="DI62" i="1" s="1"/>
  <c r="DI63" i="1" s="1"/>
  <c r="DI64" i="1" s="1"/>
  <c r="DI65" i="1" s="1"/>
  <c r="DI66" i="1" s="1"/>
  <c r="DI67" i="1" s="1"/>
  <c r="DJ8" i="1" s="1"/>
  <c r="DJ9" i="1" s="1"/>
  <c r="DJ10" i="1" s="1"/>
  <c r="DJ11" i="1" s="1"/>
  <c r="DJ12" i="1" s="1"/>
  <c r="DJ13" i="1" s="1"/>
  <c r="DJ14" i="1" s="1"/>
  <c r="DJ15" i="1" s="1"/>
  <c r="DJ16" i="1" s="1"/>
  <c r="DJ17" i="1" s="1"/>
  <c r="DJ18" i="1" s="1"/>
  <c r="DJ19" i="1" s="1"/>
  <c r="DJ20" i="1" s="1"/>
  <c r="DJ21" i="1" s="1"/>
  <c r="DJ22" i="1" s="1"/>
  <c r="DJ23" i="1" s="1"/>
  <c r="DJ24" i="1" s="1"/>
  <c r="DJ25" i="1" s="1"/>
  <c r="DJ26" i="1" s="1"/>
  <c r="DJ27" i="1" s="1"/>
  <c r="DJ28" i="1" s="1"/>
  <c r="DJ29" i="1" s="1"/>
  <c r="DJ30" i="1" s="1"/>
  <c r="DJ31" i="1" s="1"/>
  <c r="DJ32" i="1" s="1"/>
  <c r="DJ33" i="1" s="1"/>
  <c r="DJ34" i="1" s="1"/>
  <c r="DJ35" i="1" s="1"/>
  <c r="DJ36" i="1" s="1"/>
  <c r="DJ37" i="1" s="1"/>
  <c r="DJ38" i="1" s="1"/>
  <c r="DJ39" i="1" s="1"/>
  <c r="DJ40" i="1" s="1"/>
  <c r="DJ41" i="1" s="1"/>
  <c r="DJ42" i="1" s="1"/>
  <c r="DJ43" i="1" s="1"/>
  <c r="DJ44" i="1" s="1"/>
  <c r="DJ45" i="1" s="1"/>
  <c r="DJ46" i="1" s="1"/>
  <c r="DJ47" i="1" s="1"/>
  <c r="DJ48" i="1" s="1"/>
  <c r="DJ49" i="1" s="1"/>
  <c r="DJ50" i="1" s="1"/>
  <c r="DJ51" i="1" s="1"/>
  <c r="DJ52" i="1" s="1"/>
  <c r="DJ53" i="1" s="1"/>
  <c r="DJ54" i="1" s="1"/>
  <c r="DJ55" i="1" s="1"/>
  <c r="DJ56" i="1" s="1"/>
  <c r="DJ57" i="1" s="1"/>
  <c r="DJ58" i="1" s="1"/>
  <c r="DJ59" i="1" s="1"/>
  <c r="DJ60" i="1" s="1"/>
  <c r="DJ61" i="1" s="1"/>
  <c r="DJ62" i="1" s="1"/>
  <c r="DJ63" i="1" s="1"/>
  <c r="DJ64" i="1" s="1"/>
  <c r="DJ65" i="1" s="1"/>
  <c r="DJ66" i="1" s="1"/>
  <c r="DJ67" i="1" s="1"/>
  <c r="DK8" i="1" s="1"/>
  <c r="DK9" i="1" s="1"/>
  <c r="DK10" i="1" s="1"/>
  <c r="DK11" i="1" s="1"/>
  <c r="DK12" i="1" s="1"/>
  <c r="DK13" i="1" s="1"/>
  <c r="DK14" i="1" s="1"/>
  <c r="DK15" i="1" s="1"/>
  <c r="DK16" i="1" s="1"/>
  <c r="DK17" i="1" s="1"/>
  <c r="DK18" i="1" s="1"/>
  <c r="DK19" i="1" s="1"/>
  <c r="DK20" i="1" s="1"/>
  <c r="DK21" i="1" s="1"/>
  <c r="DK22" i="1" s="1"/>
  <c r="DK23" i="1" s="1"/>
  <c r="DK24" i="1" s="1"/>
  <c r="DK25" i="1" s="1"/>
  <c r="DK26" i="1" s="1"/>
  <c r="DK27" i="1" s="1"/>
  <c r="DK28" i="1" s="1"/>
  <c r="DK29" i="1" s="1"/>
  <c r="DK30" i="1" s="1"/>
  <c r="DK31" i="1" s="1"/>
  <c r="DK32" i="1" s="1"/>
  <c r="DK33" i="1" s="1"/>
  <c r="DK34" i="1" s="1"/>
  <c r="DK35" i="1" s="1"/>
  <c r="DK36" i="1" s="1"/>
  <c r="DK37" i="1" s="1"/>
  <c r="DK38" i="1" s="1"/>
  <c r="DK39" i="1" s="1"/>
  <c r="DK40" i="1" s="1"/>
  <c r="DK41" i="1" s="1"/>
  <c r="DK42" i="1" s="1"/>
  <c r="DK43" i="1" s="1"/>
  <c r="DK44" i="1" s="1"/>
  <c r="DK45" i="1" s="1"/>
  <c r="DK46" i="1" s="1"/>
  <c r="DK47" i="1" s="1"/>
  <c r="DK48" i="1" s="1"/>
  <c r="DK49" i="1" s="1"/>
  <c r="DK50" i="1" s="1"/>
  <c r="DK51" i="1" s="1"/>
  <c r="DK52" i="1" s="1"/>
  <c r="DK53" i="1" s="1"/>
  <c r="DK54" i="1" s="1"/>
  <c r="DK55" i="1" s="1"/>
  <c r="DK56" i="1" s="1"/>
  <c r="DK57" i="1" s="1"/>
  <c r="DK58" i="1" s="1"/>
  <c r="DK59" i="1" s="1"/>
  <c r="DK60" i="1" s="1"/>
  <c r="DK61" i="1" s="1"/>
  <c r="DK62" i="1" s="1"/>
  <c r="DK63" i="1" s="1"/>
  <c r="DK64" i="1" s="1"/>
  <c r="DK65" i="1" s="1"/>
  <c r="DK66" i="1" s="1"/>
  <c r="DK67" i="1" s="1"/>
  <c r="DL8" i="1" s="1"/>
  <c r="DL9" i="1" s="1"/>
  <c r="DL10" i="1" s="1"/>
  <c r="DL11" i="1" s="1"/>
  <c r="DL12" i="1" s="1"/>
  <c r="DL13" i="1" s="1"/>
  <c r="DL14" i="1" s="1"/>
  <c r="DL15" i="1" s="1"/>
  <c r="DL16" i="1" s="1"/>
  <c r="DL17" i="1" s="1"/>
  <c r="DL18" i="1" s="1"/>
  <c r="DL19" i="1" s="1"/>
  <c r="DL20" i="1" s="1"/>
  <c r="DL21" i="1" s="1"/>
  <c r="DL22" i="1" s="1"/>
  <c r="DL23" i="1" s="1"/>
  <c r="DL24" i="1" s="1"/>
  <c r="DL25" i="1" s="1"/>
  <c r="DL26" i="1" s="1"/>
  <c r="DL27" i="1" s="1"/>
  <c r="DL28" i="1" s="1"/>
  <c r="DL29" i="1" s="1"/>
  <c r="DL30" i="1" s="1"/>
  <c r="DL31" i="1" s="1"/>
  <c r="DL32" i="1" s="1"/>
  <c r="DL33" i="1" s="1"/>
  <c r="DL34" i="1" s="1"/>
  <c r="DL35" i="1" s="1"/>
  <c r="DL36" i="1" s="1"/>
  <c r="DL37" i="1" s="1"/>
  <c r="DL38" i="1" s="1"/>
  <c r="DL39" i="1" s="1"/>
  <c r="DL40" i="1" s="1"/>
  <c r="DL41" i="1" s="1"/>
  <c r="DL42" i="1" s="1"/>
  <c r="DL43" i="1" s="1"/>
  <c r="DL44" i="1" s="1"/>
  <c r="DL45" i="1" s="1"/>
  <c r="DL46" i="1" s="1"/>
  <c r="DL47" i="1" s="1"/>
  <c r="DL48" i="1" s="1"/>
  <c r="DL49" i="1" s="1"/>
  <c r="DL50" i="1" s="1"/>
  <c r="DL51" i="1" s="1"/>
  <c r="DL52" i="1" s="1"/>
  <c r="DL53" i="1" s="1"/>
  <c r="DL54" i="1" s="1"/>
  <c r="DL55" i="1" s="1"/>
  <c r="DL56" i="1" s="1"/>
  <c r="DL57" i="1" s="1"/>
  <c r="DL58" i="1" s="1"/>
  <c r="DL59" i="1" s="1"/>
  <c r="DL60" i="1" s="1"/>
  <c r="DL61" i="1" s="1"/>
  <c r="DL62" i="1" s="1"/>
  <c r="DL63" i="1" s="1"/>
  <c r="DL64" i="1" s="1"/>
  <c r="DL65" i="1" s="1"/>
  <c r="DL66" i="1" s="1"/>
  <c r="DL67" i="1" s="1"/>
  <c r="DM8" i="1" s="1"/>
  <c r="DM9" i="1" s="1"/>
  <c r="DM10" i="1" s="1"/>
  <c r="DM11" i="1" s="1"/>
  <c r="DM12" i="1" s="1"/>
  <c r="DM13" i="1" s="1"/>
  <c r="DM14" i="1" s="1"/>
  <c r="DM15" i="1" s="1"/>
  <c r="DM16" i="1" s="1"/>
  <c r="DM17" i="1" s="1"/>
  <c r="DM18" i="1" s="1"/>
  <c r="DM19" i="1" s="1"/>
  <c r="DM20" i="1" s="1"/>
  <c r="DM21" i="1" s="1"/>
  <c r="DM22" i="1" s="1"/>
  <c r="DM23" i="1" s="1"/>
  <c r="DM24" i="1" s="1"/>
  <c r="DM25" i="1" s="1"/>
  <c r="DM26" i="1" s="1"/>
  <c r="DM27" i="1" s="1"/>
  <c r="DM28" i="1" s="1"/>
  <c r="DM29" i="1" s="1"/>
  <c r="DM30" i="1" s="1"/>
  <c r="DM31" i="1" s="1"/>
  <c r="DM32" i="1" s="1"/>
  <c r="DM33" i="1" s="1"/>
  <c r="DM34" i="1" s="1"/>
  <c r="DM35" i="1" s="1"/>
  <c r="DM36" i="1" s="1"/>
  <c r="DM37" i="1" s="1"/>
  <c r="DM38" i="1" s="1"/>
  <c r="DM39" i="1" s="1"/>
  <c r="DM40" i="1" s="1"/>
  <c r="DM41" i="1" s="1"/>
  <c r="DM42" i="1" s="1"/>
  <c r="DM43" i="1" s="1"/>
  <c r="DM44" i="1" s="1"/>
  <c r="DM45" i="1" s="1"/>
  <c r="DM46" i="1" s="1"/>
  <c r="DM47" i="1" s="1"/>
  <c r="DM48" i="1" s="1"/>
  <c r="DM49" i="1" s="1"/>
  <c r="DM50" i="1" s="1"/>
  <c r="DM51" i="1" s="1"/>
  <c r="DM52" i="1" s="1"/>
  <c r="DM53" i="1" s="1"/>
  <c r="DM54" i="1" s="1"/>
  <c r="DM55" i="1" s="1"/>
  <c r="DM56" i="1" s="1"/>
  <c r="DM57" i="1" s="1"/>
  <c r="DM58" i="1" s="1"/>
  <c r="DM59" i="1" s="1"/>
  <c r="DM60" i="1" s="1"/>
  <c r="DM61" i="1" s="1"/>
  <c r="DM62" i="1" s="1"/>
  <c r="DM63" i="1" s="1"/>
  <c r="DM64" i="1" s="1"/>
  <c r="DM65" i="1" s="1"/>
  <c r="DM66" i="1" s="1"/>
  <c r="DM67" i="1" s="1"/>
  <c r="DN8" i="1" s="1"/>
  <c r="DN9" i="1" s="1"/>
  <c r="DN10" i="1" s="1"/>
  <c r="DN11" i="1" s="1"/>
  <c r="DN12" i="1" s="1"/>
  <c r="DN13" i="1" s="1"/>
  <c r="DN14" i="1" s="1"/>
  <c r="DN15" i="1" s="1"/>
  <c r="DN16" i="1" s="1"/>
  <c r="DN17" i="1" s="1"/>
  <c r="DN18" i="1" s="1"/>
  <c r="DN19" i="1" s="1"/>
  <c r="DN20" i="1" s="1"/>
  <c r="DN21" i="1" s="1"/>
  <c r="DN22" i="1" s="1"/>
  <c r="DN23" i="1" s="1"/>
  <c r="DN24" i="1" s="1"/>
  <c r="DN25" i="1" s="1"/>
  <c r="DN26" i="1" s="1"/>
  <c r="DN27" i="1" s="1"/>
  <c r="DN28" i="1" s="1"/>
  <c r="DN29" i="1" s="1"/>
  <c r="DN30" i="1" s="1"/>
  <c r="DN31" i="1" s="1"/>
  <c r="DN32" i="1" s="1"/>
  <c r="DN33" i="1" s="1"/>
  <c r="DN34" i="1" s="1"/>
  <c r="DN35" i="1" s="1"/>
  <c r="DN36" i="1" s="1"/>
  <c r="DN37" i="1" s="1"/>
  <c r="DN38" i="1" s="1"/>
  <c r="DN39" i="1" s="1"/>
  <c r="DN40" i="1" s="1"/>
  <c r="DN41" i="1" s="1"/>
  <c r="DN42" i="1" s="1"/>
  <c r="DN43" i="1" s="1"/>
  <c r="DN44" i="1" s="1"/>
  <c r="DN45" i="1" s="1"/>
  <c r="DN46" i="1" s="1"/>
  <c r="DN47" i="1" s="1"/>
  <c r="DN48" i="1" s="1"/>
  <c r="DN49" i="1" s="1"/>
  <c r="DN50" i="1" s="1"/>
  <c r="DN51" i="1" s="1"/>
  <c r="DN52" i="1" s="1"/>
  <c r="DN53" i="1" s="1"/>
  <c r="DN54" i="1" s="1"/>
  <c r="DN55" i="1" s="1"/>
  <c r="DN56" i="1" s="1"/>
  <c r="DN57" i="1" s="1"/>
  <c r="DN58" i="1" s="1"/>
  <c r="DN59" i="1" s="1"/>
  <c r="DN60" i="1" s="1"/>
  <c r="DN61" i="1" s="1"/>
  <c r="DN62" i="1" s="1"/>
  <c r="DN63" i="1" s="1"/>
  <c r="DN64" i="1" s="1"/>
  <c r="DN65" i="1" s="1"/>
  <c r="DN66" i="1" s="1"/>
  <c r="DN67" i="1" s="1"/>
  <c r="DO8" i="1" s="1"/>
  <c r="DO9" i="1" s="1"/>
  <c r="DO10" i="1" s="1"/>
  <c r="DO11" i="1" s="1"/>
  <c r="DO12" i="1" s="1"/>
  <c r="DO13" i="1" s="1"/>
  <c r="DO14" i="1" s="1"/>
  <c r="DO15" i="1" s="1"/>
  <c r="DO16" i="1" s="1"/>
  <c r="DO17" i="1" s="1"/>
  <c r="DO18" i="1" s="1"/>
  <c r="DO19" i="1" s="1"/>
  <c r="DO20" i="1" s="1"/>
  <c r="DO21" i="1" s="1"/>
  <c r="DO22" i="1" s="1"/>
  <c r="DO23" i="1" s="1"/>
  <c r="DO24" i="1" s="1"/>
  <c r="DO25" i="1" s="1"/>
  <c r="DO26" i="1" s="1"/>
  <c r="DO27" i="1" s="1"/>
  <c r="DO28" i="1" s="1"/>
  <c r="DO29" i="1" s="1"/>
  <c r="DO30" i="1" s="1"/>
  <c r="DO31" i="1" s="1"/>
  <c r="DO32" i="1" s="1"/>
  <c r="DO33" i="1" s="1"/>
  <c r="DO34" i="1" s="1"/>
  <c r="DO35" i="1" s="1"/>
  <c r="DO36" i="1" s="1"/>
  <c r="DO37" i="1" s="1"/>
  <c r="DO38" i="1" s="1"/>
  <c r="DO39" i="1" s="1"/>
  <c r="DO40" i="1" s="1"/>
  <c r="DO41" i="1" s="1"/>
  <c r="DO42" i="1" s="1"/>
  <c r="DO43" i="1" s="1"/>
  <c r="DO44" i="1" s="1"/>
  <c r="DO45" i="1" s="1"/>
  <c r="DO46" i="1" s="1"/>
  <c r="DO47" i="1" s="1"/>
  <c r="DO48" i="1" s="1"/>
  <c r="DO49" i="1" s="1"/>
  <c r="DO50" i="1" s="1"/>
  <c r="DO51" i="1" s="1"/>
  <c r="DO52" i="1" s="1"/>
  <c r="DO53" i="1" s="1"/>
  <c r="DO54" i="1" s="1"/>
  <c r="DO55" i="1" s="1"/>
  <c r="DO56" i="1" s="1"/>
  <c r="DO57" i="1" s="1"/>
  <c r="DO58" i="1" s="1"/>
  <c r="DO59" i="1" s="1"/>
  <c r="DO60" i="1" s="1"/>
  <c r="DO61" i="1" s="1"/>
  <c r="DO62" i="1" s="1"/>
  <c r="DO63" i="1" s="1"/>
  <c r="DO64" i="1" s="1"/>
  <c r="DO65" i="1" s="1"/>
  <c r="DO66" i="1" s="1"/>
  <c r="DO67" i="1" s="1"/>
  <c r="DP8" i="1" s="1"/>
  <c r="DP9" i="1" s="1"/>
  <c r="DP10" i="1" s="1"/>
  <c r="DP11" i="1" s="1"/>
  <c r="DP12" i="1" s="1"/>
  <c r="DP13" i="1" s="1"/>
  <c r="DP14" i="1" s="1"/>
  <c r="DP15" i="1" s="1"/>
  <c r="DP16" i="1" s="1"/>
  <c r="DP17" i="1" s="1"/>
  <c r="DP18" i="1" s="1"/>
  <c r="DP19" i="1" s="1"/>
  <c r="DP20" i="1" s="1"/>
  <c r="DP21" i="1" s="1"/>
  <c r="DP22" i="1" s="1"/>
  <c r="DP23" i="1" s="1"/>
  <c r="DP24" i="1" s="1"/>
  <c r="DP25" i="1" s="1"/>
  <c r="DP26" i="1" s="1"/>
  <c r="DP27" i="1" s="1"/>
  <c r="DP28" i="1" s="1"/>
  <c r="DP29" i="1" s="1"/>
  <c r="DP30" i="1" s="1"/>
  <c r="DP31" i="1" s="1"/>
  <c r="DP32" i="1" s="1"/>
  <c r="DP33" i="1" s="1"/>
  <c r="DP34" i="1" s="1"/>
  <c r="DP35" i="1" s="1"/>
  <c r="DP36" i="1" s="1"/>
  <c r="DP37" i="1" s="1"/>
  <c r="DP38" i="1" s="1"/>
  <c r="DP39" i="1" s="1"/>
  <c r="DP40" i="1" s="1"/>
  <c r="DP41" i="1" s="1"/>
  <c r="DP42" i="1" s="1"/>
  <c r="DP43" i="1" s="1"/>
  <c r="DP44" i="1" s="1"/>
  <c r="DP45" i="1" s="1"/>
  <c r="DP46" i="1" s="1"/>
  <c r="DP47" i="1" s="1"/>
  <c r="DP48" i="1" s="1"/>
  <c r="DP49" i="1" s="1"/>
  <c r="DP50" i="1" s="1"/>
  <c r="DP51" i="1" s="1"/>
  <c r="DP52" i="1" s="1"/>
  <c r="DP53" i="1" s="1"/>
  <c r="DP54" i="1" s="1"/>
  <c r="DP55" i="1" s="1"/>
  <c r="DP56" i="1" s="1"/>
  <c r="DP57" i="1" s="1"/>
  <c r="DP58" i="1" s="1"/>
  <c r="DP59" i="1" s="1"/>
  <c r="DP60" i="1" s="1"/>
  <c r="DP61" i="1" s="1"/>
  <c r="DP62" i="1" s="1"/>
  <c r="DP63" i="1" s="1"/>
  <c r="DP64" i="1" s="1"/>
  <c r="DP65" i="1" s="1"/>
  <c r="DP66" i="1" s="1"/>
  <c r="DP67" i="1" s="1"/>
  <c r="DQ8" i="1" s="1"/>
  <c r="DQ9" i="1" s="1"/>
  <c r="DQ10" i="1" s="1"/>
  <c r="DQ11" i="1" s="1"/>
  <c r="DQ12" i="1" s="1"/>
  <c r="DQ13" i="1" s="1"/>
  <c r="DQ14" i="1" s="1"/>
  <c r="DQ15" i="1" s="1"/>
  <c r="DQ16" i="1" s="1"/>
  <c r="DQ17" i="1" s="1"/>
  <c r="DQ18" i="1" s="1"/>
  <c r="DQ19" i="1" s="1"/>
  <c r="DQ20" i="1" s="1"/>
  <c r="DQ21" i="1" s="1"/>
  <c r="DQ22" i="1" s="1"/>
  <c r="DQ23" i="1" s="1"/>
  <c r="DQ24" i="1" s="1"/>
  <c r="DQ25" i="1" s="1"/>
  <c r="DQ26" i="1" s="1"/>
  <c r="DQ27" i="1" s="1"/>
  <c r="DQ28" i="1" s="1"/>
  <c r="DQ29" i="1" s="1"/>
  <c r="DQ30" i="1" s="1"/>
  <c r="DQ31" i="1" s="1"/>
  <c r="DQ32" i="1" s="1"/>
  <c r="DQ33" i="1" s="1"/>
  <c r="DQ34" i="1" s="1"/>
  <c r="DQ35" i="1" s="1"/>
  <c r="DQ36" i="1" s="1"/>
  <c r="DQ37" i="1" s="1"/>
  <c r="DQ38" i="1" s="1"/>
  <c r="DQ39" i="1" s="1"/>
  <c r="DQ40" i="1" s="1"/>
  <c r="DQ41" i="1" s="1"/>
  <c r="DQ42" i="1" s="1"/>
  <c r="DQ43" i="1" s="1"/>
  <c r="DQ44" i="1" s="1"/>
  <c r="DQ45" i="1" s="1"/>
  <c r="DQ46" i="1" s="1"/>
  <c r="DQ47" i="1" s="1"/>
  <c r="DQ48" i="1" s="1"/>
  <c r="DQ49" i="1" s="1"/>
  <c r="DQ50" i="1" s="1"/>
  <c r="DQ51" i="1" s="1"/>
  <c r="DQ52" i="1" s="1"/>
  <c r="DQ53" i="1" s="1"/>
  <c r="DQ54" i="1" s="1"/>
  <c r="DQ55" i="1" s="1"/>
  <c r="DQ56" i="1" s="1"/>
  <c r="DQ57" i="1" s="1"/>
  <c r="DQ58" i="1" s="1"/>
  <c r="DQ59" i="1" s="1"/>
  <c r="DQ60" i="1" s="1"/>
  <c r="DQ61" i="1" s="1"/>
  <c r="DQ62" i="1" s="1"/>
  <c r="DQ63" i="1" s="1"/>
  <c r="DQ64" i="1" s="1"/>
  <c r="DQ65" i="1" s="1"/>
  <c r="DQ66" i="1" s="1"/>
  <c r="DQ67" i="1" s="1"/>
  <c r="DS8" i="1" s="1"/>
  <c r="DS9" i="1" s="1"/>
  <c r="DS10" i="1" s="1"/>
  <c r="DS11" i="1" s="1"/>
  <c r="DS12" i="1" s="1"/>
  <c r="DS13" i="1" s="1"/>
  <c r="DS14" i="1" s="1"/>
  <c r="DS15" i="1" s="1"/>
  <c r="DS16" i="1" s="1"/>
  <c r="DS17" i="1" s="1"/>
  <c r="DS18" i="1" s="1"/>
  <c r="DS19" i="1" s="1"/>
  <c r="DS20" i="1" s="1"/>
  <c r="DS21" i="1" s="1"/>
  <c r="DS22" i="1" s="1"/>
  <c r="DS23" i="1" s="1"/>
  <c r="DS24" i="1" s="1"/>
  <c r="DS25" i="1" s="1"/>
  <c r="DS26" i="1" s="1"/>
  <c r="DS27" i="1" s="1"/>
  <c r="DS28" i="1" s="1"/>
  <c r="DS29" i="1" s="1"/>
  <c r="DS30" i="1" s="1"/>
  <c r="DS31" i="1" s="1"/>
  <c r="DS32" i="1" s="1"/>
  <c r="DS33" i="1" s="1"/>
  <c r="DS34" i="1" s="1"/>
  <c r="DS35" i="1" s="1"/>
  <c r="DS36" i="1" s="1"/>
  <c r="DS37" i="1" s="1"/>
  <c r="DS38" i="1" s="1"/>
  <c r="DS39" i="1" s="1"/>
  <c r="DS40" i="1" s="1"/>
  <c r="DS41" i="1" s="1"/>
  <c r="DS42" i="1" s="1"/>
  <c r="DS43" i="1" s="1"/>
  <c r="DS44" i="1" s="1"/>
  <c r="DS45" i="1" s="1"/>
  <c r="DS46" i="1" s="1"/>
  <c r="DS47" i="1" s="1"/>
  <c r="DS48" i="1" s="1"/>
  <c r="DS49" i="1" s="1"/>
  <c r="DS50" i="1" s="1"/>
  <c r="DS51" i="1" s="1"/>
  <c r="DS52" i="1" s="1"/>
  <c r="DS53" i="1" s="1"/>
  <c r="DS54" i="1" s="1"/>
  <c r="DS55" i="1" s="1"/>
  <c r="DS56" i="1" s="1"/>
  <c r="DS57" i="1" s="1"/>
  <c r="DS58" i="1" s="1"/>
  <c r="DS59" i="1" s="1"/>
  <c r="DS60" i="1" s="1"/>
  <c r="DS61" i="1" s="1"/>
  <c r="DS62" i="1" s="1"/>
  <c r="DS63" i="1" s="1"/>
  <c r="DS64" i="1" s="1"/>
  <c r="DS65" i="1" s="1"/>
  <c r="DS66" i="1" s="1"/>
  <c r="DS67" i="1" s="1"/>
  <c r="DT8" i="1" s="1"/>
  <c r="DT9" i="1" s="1"/>
  <c r="DT10" i="1" s="1"/>
  <c r="DT11" i="1" s="1"/>
  <c r="DT12" i="1" s="1"/>
  <c r="DT13" i="1" s="1"/>
  <c r="DT14" i="1" s="1"/>
  <c r="DT15" i="1" s="1"/>
  <c r="DT16" i="1" s="1"/>
  <c r="DT17" i="1" s="1"/>
  <c r="DT18" i="1" s="1"/>
  <c r="DT19" i="1" s="1"/>
  <c r="DT20" i="1" s="1"/>
  <c r="DT21" i="1" s="1"/>
  <c r="DT22" i="1" s="1"/>
  <c r="DT23" i="1" s="1"/>
  <c r="DT24" i="1" s="1"/>
  <c r="DT25" i="1" s="1"/>
  <c r="DT26" i="1" s="1"/>
  <c r="DT27" i="1" s="1"/>
  <c r="DT28" i="1" s="1"/>
  <c r="DT29" i="1" s="1"/>
  <c r="DT30" i="1" s="1"/>
  <c r="DT31" i="1" s="1"/>
  <c r="DT32" i="1" s="1"/>
  <c r="DT33" i="1" s="1"/>
  <c r="DT34" i="1" s="1"/>
  <c r="DT35" i="1" s="1"/>
  <c r="DT36" i="1" s="1"/>
  <c r="DT37" i="1" s="1"/>
  <c r="DT38" i="1" s="1"/>
  <c r="DT39" i="1" s="1"/>
  <c r="DT40" i="1" s="1"/>
  <c r="DT41" i="1" s="1"/>
  <c r="DT42" i="1" s="1"/>
  <c r="DT43" i="1" s="1"/>
  <c r="DT44" i="1" s="1"/>
  <c r="DT45" i="1" s="1"/>
  <c r="DT46" i="1" s="1"/>
  <c r="DT47" i="1" s="1"/>
  <c r="DT48" i="1" s="1"/>
  <c r="DT49" i="1" s="1"/>
  <c r="DT50" i="1" s="1"/>
  <c r="DT51" i="1" s="1"/>
  <c r="DT52" i="1" s="1"/>
  <c r="DT53" i="1" s="1"/>
  <c r="DT54" i="1" s="1"/>
  <c r="DT55" i="1" s="1"/>
  <c r="DT56" i="1" s="1"/>
  <c r="DT57" i="1" s="1"/>
  <c r="DT58" i="1" s="1"/>
  <c r="DT59" i="1" s="1"/>
  <c r="DT60" i="1" s="1"/>
  <c r="DT61" i="1" s="1"/>
  <c r="DT62" i="1" s="1"/>
  <c r="DT63" i="1" s="1"/>
  <c r="DT64" i="1" s="1"/>
  <c r="DT65" i="1" s="1"/>
  <c r="DT66" i="1" s="1"/>
  <c r="DT67" i="1" s="1"/>
  <c r="DU8" i="1" s="1"/>
  <c r="DU9" i="1" s="1"/>
  <c r="DU10" i="1" s="1"/>
  <c r="DU11" i="1" s="1"/>
  <c r="DU12" i="1" s="1"/>
  <c r="DU13" i="1" s="1"/>
  <c r="DU14" i="1" s="1"/>
  <c r="DU15" i="1" s="1"/>
  <c r="DU16" i="1" s="1"/>
  <c r="DU17" i="1" s="1"/>
  <c r="DU18" i="1" s="1"/>
  <c r="DU19" i="1" s="1"/>
  <c r="DU20" i="1" s="1"/>
  <c r="DU21" i="1" s="1"/>
  <c r="DU22" i="1" s="1"/>
  <c r="DU23" i="1" s="1"/>
  <c r="DU24" i="1" s="1"/>
  <c r="DU25" i="1" s="1"/>
  <c r="DU26" i="1" s="1"/>
  <c r="DU27" i="1" s="1"/>
  <c r="DU28" i="1" s="1"/>
  <c r="DU29" i="1" s="1"/>
  <c r="DU30" i="1" s="1"/>
  <c r="DU31" i="1" s="1"/>
  <c r="DU32" i="1" s="1"/>
  <c r="DU33" i="1" s="1"/>
  <c r="DU34" i="1" s="1"/>
  <c r="DU35" i="1" s="1"/>
  <c r="DU36" i="1" s="1"/>
  <c r="DU37" i="1" s="1"/>
  <c r="DU38" i="1" s="1"/>
  <c r="DU39" i="1" s="1"/>
  <c r="DU40" i="1" s="1"/>
  <c r="DU41" i="1" s="1"/>
  <c r="DU42" i="1" s="1"/>
  <c r="DU43" i="1" s="1"/>
  <c r="DU44" i="1" s="1"/>
  <c r="DU45" i="1" s="1"/>
  <c r="DU46" i="1" s="1"/>
  <c r="DU47" i="1" s="1"/>
  <c r="DU48" i="1" s="1"/>
  <c r="DU49" i="1" s="1"/>
  <c r="DU50" i="1" s="1"/>
  <c r="DU51" i="1" s="1"/>
  <c r="DU52" i="1" s="1"/>
  <c r="DU53" i="1" s="1"/>
  <c r="DU54" i="1" s="1"/>
  <c r="DU55" i="1" s="1"/>
  <c r="DU56" i="1" s="1"/>
  <c r="DU57" i="1" s="1"/>
  <c r="DU58" i="1" s="1"/>
  <c r="DU59" i="1" s="1"/>
  <c r="DU60" i="1" s="1"/>
  <c r="DU61" i="1" s="1"/>
  <c r="DU62" i="1" s="1"/>
  <c r="DU63" i="1" s="1"/>
  <c r="DU64" i="1" s="1"/>
  <c r="DU65" i="1" s="1"/>
  <c r="DU66" i="1" s="1"/>
  <c r="DU67" i="1" s="1"/>
  <c r="DV8" i="1" s="1"/>
  <c r="DV9" i="1" s="1"/>
  <c r="DV10" i="1" s="1"/>
  <c r="DV11" i="1" s="1"/>
  <c r="DV12" i="1" s="1"/>
  <c r="DV13" i="1" s="1"/>
  <c r="DV14" i="1" s="1"/>
  <c r="DV15" i="1" s="1"/>
  <c r="DV16" i="1" s="1"/>
  <c r="DV17" i="1" s="1"/>
  <c r="DV18" i="1" s="1"/>
  <c r="DV19" i="1" s="1"/>
  <c r="DV20" i="1" s="1"/>
  <c r="DV21" i="1" s="1"/>
  <c r="DV22" i="1" s="1"/>
  <c r="DV23" i="1" s="1"/>
  <c r="DV24" i="1" s="1"/>
  <c r="DV25" i="1" s="1"/>
  <c r="DV26" i="1" s="1"/>
  <c r="DV27" i="1" s="1"/>
  <c r="DV28" i="1" s="1"/>
  <c r="DV29" i="1" s="1"/>
  <c r="DV30" i="1" s="1"/>
  <c r="DV31" i="1" s="1"/>
  <c r="DV32" i="1" s="1"/>
  <c r="DV33" i="1" s="1"/>
  <c r="DV34" i="1" s="1"/>
  <c r="DV35" i="1" s="1"/>
  <c r="DV36" i="1" s="1"/>
  <c r="DV37" i="1" s="1"/>
  <c r="DV38" i="1" s="1"/>
  <c r="DV39" i="1" s="1"/>
  <c r="DV40" i="1" s="1"/>
  <c r="DV41" i="1" s="1"/>
  <c r="DV42" i="1" s="1"/>
  <c r="DV43" i="1" s="1"/>
  <c r="DV44" i="1" s="1"/>
  <c r="DV45" i="1" s="1"/>
  <c r="DV46" i="1" s="1"/>
  <c r="DV47" i="1" s="1"/>
  <c r="DV48" i="1" s="1"/>
  <c r="DV49" i="1" s="1"/>
  <c r="DV50" i="1" s="1"/>
  <c r="DV51" i="1" s="1"/>
  <c r="DV52" i="1" s="1"/>
  <c r="DV53" i="1" s="1"/>
  <c r="DV54" i="1" s="1"/>
  <c r="DV55" i="1" s="1"/>
  <c r="DV56" i="1" s="1"/>
  <c r="DV57" i="1" s="1"/>
  <c r="DV58" i="1" s="1"/>
  <c r="DV59" i="1" s="1"/>
  <c r="DV60" i="1" s="1"/>
  <c r="DV61" i="1" s="1"/>
  <c r="DV62" i="1" s="1"/>
  <c r="DV63" i="1" s="1"/>
  <c r="DV64" i="1" s="1"/>
  <c r="DV65" i="1" s="1"/>
  <c r="DV66" i="1" s="1"/>
  <c r="DV67" i="1" s="1"/>
  <c r="DW8" i="1" s="1"/>
  <c r="DW9" i="1" s="1"/>
  <c r="DW10" i="1" s="1"/>
  <c r="DW11" i="1" s="1"/>
  <c r="DW12" i="1" s="1"/>
  <c r="DW13" i="1" s="1"/>
  <c r="DW14" i="1" s="1"/>
  <c r="DW15" i="1" s="1"/>
  <c r="DW16" i="1" s="1"/>
  <c r="DW17" i="1" s="1"/>
  <c r="DW18" i="1" s="1"/>
  <c r="DW19" i="1" s="1"/>
  <c r="DW20" i="1" s="1"/>
  <c r="DW21" i="1" s="1"/>
  <c r="DW22" i="1" s="1"/>
  <c r="DW23" i="1" s="1"/>
  <c r="DW24" i="1" s="1"/>
  <c r="DW25" i="1" s="1"/>
  <c r="DW26" i="1" s="1"/>
  <c r="DW27" i="1" s="1"/>
  <c r="DW28" i="1" s="1"/>
  <c r="DW29" i="1" s="1"/>
  <c r="DW30" i="1" s="1"/>
  <c r="DW31" i="1" s="1"/>
  <c r="DW32" i="1" s="1"/>
  <c r="DW33" i="1" s="1"/>
  <c r="DW34" i="1" s="1"/>
  <c r="DW35" i="1" s="1"/>
  <c r="DW36" i="1" s="1"/>
  <c r="DW37" i="1" s="1"/>
  <c r="DW38" i="1" s="1"/>
  <c r="DW39" i="1" s="1"/>
  <c r="DW40" i="1" s="1"/>
  <c r="DW41" i="1" s="1"/>
  <c r="DW42" i="1" s="1"/>
  <c r="DW43" i="1" s="1"/>
  <c r="DW44" i="1" s="1"/>
  <c r="DW45" i="1" s="1"/>
  <c r="DW46" i="1" s="1"/>
  <c r="DW47" i="1" s="1"/>
  <c r="DW48" i="1" s="1"/>
  <c r="DW49" i="1" s="1"/>
  <c r="DW50" i="1" s="1"/>
  <c r="DW51" i="1" s="1"/>
  <c r="DW52" i="1" s="1"/>
  <c r="DW53" i="1" s="1"/>
  <c r="DW54" i="1" s="1"/>
  <c r="DW55" i="1" s="1"/>
  <c r="DW56" i="1" s="1"/>
  <c r="DW57" i="1" s="1"/>
  <c r="DW58" i="1" s="1"/>
  <c r="DW59" i="1" s="1"/>
  <c r="DW60" i="1" s="1"/>
  <c r="DW61" i="1" s="1"/>
  <c r="DW62" i="1" s="1"/>
  <c r="DW63" i="1" s="1"/>
  <c r="DW64" i="1" s="1"/>
  <c r="DW65" i="1" s="1"/>
  <c r="DW66" i="1" s="1"/>
  <c r="DW67" i="1" s="1"/>
  <c r="DX8" i="1" s="1"/>
  <c r="DX9" i="1" s="1"/>
  <c r="DX10" i="1" s="1"/>
  <c r="DX11" i="1" s="1"/>
  <c r="DX12" i="1" s="1"/>
  <c r="DX13" i="1" s="1"/>
  <c r="DX14" i="1" s="1"/>
  <c r="DX15" i="1" s="1"/>
  <c r="DX16" i="1" s="1"/>
  <c r="DX17" i="1" s="1"/>
  <c r="DX18" i="1" s="1"/>
  <c r="DX19" i="1" s="1"/>
  <c r="DX20" i="1" s="1"/>
  <c r="DX21" i="1" s="1"/>
  <c r="DX22" i="1" s="1"/>
  <c r="DX23" i="1" s="1"/>
  <c r="DX24" i="1" s="1"/>
  <c r="DX25" i="1" s="1"/>
  <c r="DX26" i="1" s="1"/>
  <c r="DX27" i="1" s="1"/>
  <c r="DX28" i="1" s="1"/>
  <c r="DX29" i="1" s="1"/>
  <c r="DX30" i="1" s="1"/>
  <c r="DX31" i="1" s="1"/>
  <c r="DX32" i="1" s="1"/>
  <c r="DX33" i="1" s="1"/>
  <c r="DX34" i="1" s="1"/>
  <c r="DX35" i="1" s="1"/>
  <c r="DX36" i="1" s="1"/>
  <c r="DX37" i="1" s="1"/>
  <c r="DX38" i="1" s="1"/>
  <c r="DX39" i="1" s="1"/>
  <c r="DX40" i="1" s="1"/>
  <c r="DX41" i="1" s="1"/>
  <c r="DX42" i="1" s="1"/>
  <c r="DX43" i="1" s="1"/>
  <c r="DX44" i="1" s="1"/>
  <c r="DX45" i="1" s="1"/>
  <c r="DX46" i="1" s="1"/>
  <c r="DX47" i="1" s="1"/>
  <c r="DX48" i="1" s="1"/>
  <c r="DX49" i="1" s="1"/>
  <c r="DX50" i="1" s="1"/>
  <c r="DX51" i="1" s="1"/>
  <c r="DX52" i="1" s="1"/>
  <c r="DX53" i="1" s="1"/>
  <c r="DX54" i="1" s="1"/>
  <c r="DX55" i="1" s="1"/>
  <c r="DX56" i="1" s="1"/>
  <c r="DX57" i="1" s="1"/>
  <c r="DX58" i="1" s="1"/>
  <c r="DX59" i="1" s="1"/>
  <c r="DX60" i="1" s="1"/>
  <c r="DX61" i="1" s="1"/>
  <c r="DX62" i="1" s="1"/>
  <c r="DX63" i="1" s="1"/>
  <c r="DX64" i="1" s="1"/>
  <c r="DX65" i="1" s="1"/>
  <c r="DX66" i="1" s="1"/>
  <c r="DX67" i="1" s="1"/>
  <c r="DY8" i="1" s="1"/>
  <c r="DY9" i="1" s="1"/>
  <c r="DY10" i="1" s="1"/>
  <c r="DY11" i="1" s="1"/>
  <c r="DY12" i="1" s="1"/>
  <c r="DY13" i="1" s="1"/>
  <c r="DY14" i="1" s="1"/>
  <c r="DY15" i="1" s="1"/>
  <c r="DY16" i="1" s="1"/>
  <c r="DY17" i="1" s="1"/>
  <c r="DY18" i="1" s="1"/>
  <c r="DY19" i="1" s="1"/>
  <c r="DY20" i="1" s="1"/>
  <c r="DY21" i="1" s="1"/>
  <c r="DY22" i="1" s="1"/>
  <c r="DY23" i="1" s="1"/>
  <c r="DY24" i="1" s="1"/>
  <c r="DY25" i="1" s="1"/>
  <c r="DY26" i="1" s="1"/>
  <c r="DY27" i="1" s="1"/>
  <c r="DY28" i="1" s="1"/>
  <c r="DY29" i="1" s="1"/>
  <c r="DY30" i="1" s="1"/>
  <c r="DY31" i="1" s="1"/>
  <c r="DY32" i="1" s="1"/>
  <c r="DY33" i="1" s="1"/>
  <c r="DY34" i="1" s="1"/>
  <c r="DY35" i="1" s="1"/>
  <c r="DY36" i="1" s="1"/>
  <c r="DY37" i="1" s="1"/>
  <c r="DY38" i="1" s="1"/>
  <c r="DY39" i="1" s="1"/>
  <c r="DY40" i="1" s="1"/>
  <c r="DY41" i="1" s="1"/>
  <c r="DY42" i="1" s="1"/>
  <c r="DY43" i="1" s="1"/>
  <c r="DY44" i="1" s="1"/>
  <c r="DY45" i="1" s="1"/>
  <c r="DY46" i="1" s="1"/>
  <c r="DY47" i="1" s="1"/>
  <c r="DY48" i="1" s="1"/>
  <c r="DY49" i="1" s="1"/>
  <c r="DY50" i="1" s="1"/>
  <c r="DY51" i="1" s="1"/>
  <c r="DY52" i="1" s="1"/>
  <c r="DY53" i="1" s="1"/>
  <c r="DY54" i="1" s="1"/>
  <c r="DY55" i="1" s="1"/>
  <c r="DY56" i="1" s="1"/>
  <c r="DY57" i="1" s="1"/>
  <c r="DY58" i="1" s="1"/>
  <c r="DY59" i="1" s="1"/>
  <c r="DY60" i="1" s="1"/>
  <c r="DY61" i="1" s="1"/>
  <c r="DY62" i="1" s="1"/>
  <c r="DY63" i="1" s="1"/>
  <c r="DY64" i="1" s="1"/>
  <c r="DY65" i="1" s="1"/>
  <c r="DY66" i="1" s="1"/>
  <c r="DY67" i="1" s="1"/>
  <c r="DZ8" i="1" s="1"/>
  <c r="DZ9" i="1" s="1"/>
  <c r="DZ10" i="1" s="1"/>
  <c r="DZ11" i="1" s="1"/>
  <c r="DZ12" i="1" s="1"/>
  <c r="DZ13" i="1" s="1"/>
  <c r="DZ14" i="1" s="1"/>
  <c r="DZ15" i="1" s="1"/>
  <c r="DZ16" i="1" s="1"/>
  <c r="DZ17" i="1" s="1"/>
  <c r="DZ18" i="1" s="1"/>
  <c r="DZ19" i="1" s="1"/>
  <c r="DZ20" i="1" s="1"/>
  <c r="DZ21" i="1" s="1"/>
  <c r="DZ22" i="1" s="1"/>
  <c r="DZ23" i="1" s="1"/>
  <c r="DZ24" i="1" s="1"/>
  <c r="DZ25" i="1" s="1"/>
  <c r="DZ26" i="1" s="1"/>
  <c r="DZ27" i="1" s="1"/>
  <c r="DZ28" i="1" s="1"/>
  <c r="DZ29" i="1" s="1"/>
  <c r="DZ30" i="1" s="1"/>
  <c r="DZ31" i="1" s="1"/>
  <c r="DZ32" i="1" s="1"/>
  <c r="DZ33" i="1" s="1"/>
  <c r="DZ34" i="1" s="1"/>
  <c r="DZ35" i="1" s="1"/>
  <c r="DZ36" i="1" s="1"/>
  <c r="DZ37" i="1" s="1"/>
  <c r="DZ38" i="1" s="1"/>
  <c r="DZ39" i="1" s="1"/>
  <c r="DZ40" i="1" s="1"/>
  <c r="DZ41" i="1" s="1"/>
  <c r="DZ42" i="1" s="1"/>
  <c r="DZ43" i="1" s="1"/>
  <c r="DZ44" i="1" s="1"/>
  <c r="DZ45" i="1" s="1"/>
  <c r="DZ46" i="1" s="1"/>
  <c r="DZ47" i="1" s="1"/>
  <c r="DZ48" i="1" s="1"/>
  <c r="DZ49" i="1" s="1"/>
  <c r="DZ50" i="1" s="1"/>
  <c r="DZ51" i="1" s="1"/>
  <c r="DZ52" i="1" s="1"/>
  <c r="DZ53" i="1" s="1"/>
  <c r="DZ54" i="1" s="1"/>
  <c r="DZ55" i="1" s="1"/>
  <c r="DZ56" i="1" s="1"/>
  <c r="DZ57" i="1" s="1"/>
  <c r="DZ58" i="1" s="1"/>
  <c r="DZ59" i="1" s="1"/>
  <c r="DZ60" i="1" s="1"/>
  <c r="DZ61" i="1" s="1"/>
  <c r="DZ62" i="1" s="1"/>
  <c r="DZ63" i="1" s="1"/>
  <c r="DZ64" i="1" s="1"/>
  <c r="DZ65" i="1" s="1"/>
  <c r="DZ66" i="1" s="1"/>
  <c r="DZ67" i="1" s="1"/>
  <c r="EA8" i="1" s="1"/>
  <c r="EA9" i="1" s="1"/>
  <c r="EA10" i="1" s="1"/>
  <c r="EA11" i="1" s="1"/>
  <c r="EA12" i="1" s="1"/>
  <c r="EA13" i="1" s="1"/>
  <c r="EA14" i="1" s="1"/>
  <c r="EA15" i="1" s="1"/>
  <c r="EA16" i="1" s="1"/>
  <c r="EA17" i="1" s="1"/>
  <c r="EA18" i="1" s="1"/>
  <c r="EA19" i="1" s="1"/>
  <c r="EA20" i="1" s="1"/>
  <c r="EA21" i="1" s="1"/>
  <c r="EA22" i="1" s="1"/>
  <c r="EA23" i="1" s="1"/>
  <c r="EA24" i="1" s="1"/>
  <c r="EA25" i="1" s="1"/>
  <c r="EA26" i="1" s="1"/>
  <c r="EA27" i="1" s="1"/>
  <c r="EA28" i="1" s="1"/>
  <c r="EA29" i="1" s="1"/>
  <c r="EA30" i="1" s="1"/>
  <c r="EA31" i="1" s="1"/>
  <c r="EA32" i="1" s="1"/>
  <c r="EA33" i="1" s="1"/>
  <c r="EA34" i="1" s="1"/>
  <c r="EA35" i="1" s="1"/>
  <c r="EA36" i="1" s="1"/>
  <c r="EA37" i="1" s="1"/>
  <c r="EA38" i="1" s="1"/>
  <c r="EA39" i="1" s="1"/>
  <c r="EA40" i="1" s="1"/>
  <c r="EA41" i="1" s="1"/>
  <c r="EA42" i="1" s="1"/>
  <c r="EA43" i="1" s="1"/>
  <c r="EA44" i="1" s="1"/>
  <c r="EA45" i="1" s="1"/>
  <c r="EA46" i="1" s="1"/>
  <c r="EA47" i="1" s="1"/>
  <c r="EA48" i="1" s="1"/>
  <c r="EA49" i="1" s="1"/>
  <c r="EA50" i="1" s="1"/>
  <c r="EA51" i="1" s="1"/>
  <c r="EA52" i="1" s="1"/>
  <c r="EA53" i="1" s="1"/>
  <c r="EA54" i="1" s="1"/>
  <c r="EA55" i="1" s="1"/>
  <c r="EA56" i="1" s="1"/>
  <c r="EA57" i="1" s="1"/>
  <c r="EA58" i="1" s="1"/>
  <c r="EA59" i="1" s="1"/>
  <c r="EA60" i="1" s="1"/>
  <c r="EA61" i="1" s="1"/>
  <c r="EA62" i="1" s="1"/>
  <c r="EA63" i="1" s="1"/>
  <c r="EA64" i="1" s="1"/>
  <c r="EA65" i="1" s="1"/>
  <c r="EA66" i="1" s="1"/>
  <c r="EA67" i="1" s="1"/>
  <c r="EB8" i="1" s="1"/>
  <c r="EB9" i="1" s="1"/>
  <c r="EB10" i="1" s="1"/>
  <c r="EB11" i="1" s="1"/>
  <c r="EB12" i="1" s="1"/>
  <c r="EB13" i="1" s="1"/>
  <c r="EB14" i="1" s="1"/>
  <c r="EB15" i="1" s="1"/>
  <c r="EB16" i="1" s="1"/>
  <c r="EB17" i="1" s="1"/>
  <c r="EB18" i="1" s="1"/>
  <c r="EB19" i="1" s="1"/>
  <c r="EB20" i="1" s="1"/>
  <c r="EB21" i="1" s="1"/>
  <c r="EB22" i="1" s="1"/>
  <c r="EB23" i="1" s="1"/>
  <c r="EB24" i="1" s="1"/>
  <c r="EB25" i="1" s="1"/>
  <c r="EB26" i="1" s="1"/>
  <c r="EB27" i="1" s="1"/>
  <c r="EB28" i="1" s="1"/>
  <c r="EB29" i="1" s="1"/>
  <c r="EB30" i="1" s="1"/>
  <c r="EB31" i="1" s="1"/>
  <c r="EB32" i="1" s="1"/>
  <c r="EB33" i="1" s="1"/>
  <c r="EB34" i="1" s="1"/>
  <c r="EB35" i="1" s="1"/>
  <c r="EB36" i="1" s="1"/>
  <c r="EB37" i="1" s="1"/>
  <c r="EB38" i="1" s="1"/>
  <c r="EB39" i="1" s="1"/>
  <c r="EB40" i="1" s="1"/>
  <c r="EB41" i="1" s="1"/>
  <c r="EB42" i="1" s="1"/>
  <c r="EB43" i="1" s="1"/>
  <c r="EB44" i="1" s="1"/>
  <c r="EB45" i="1" s="1"/>
  <c r="EB46" i="1" s="1"/>
  <c r="EB47" i="1" s="1"/>
  <c r="EB48" i="1" s="1"/>
  <c r="EB49" i="1" s="1"/>
  <c r="EB50" i="1" s="1"/>
  <c r="EB51" i="1" s="1"/>
  <c r="EB52" i="1" s="1"/>
  <c r="EB53" i="1" s="1"/>
  <c r="EB54" i="1" s="1"/>
  <c r="EB55" i="1" s="1"/>
  <c r="EB56" i="1" s="1"/>
  <c r="EB57" i="1" s="1"/>
  <c r="EB58" i="1" s="1"/>
  <c r="EB59" i="1" s="1"/>
  <c r="EB60" i="1" s="1"/>
  <c r="EB61" i="1" s="1"/>
  <c r="EB62" i="1" s="1"/>
  <c r="EB63" i="1" s="1"/>
  <c r="EB64" i="1" s="1"/>
  <c r="EB65" i="1" s="1"/>
  <c r="EB66" i="1" s="1"/>
  <c r="EB67" i="1" s="1"/>
  <c r="ED8" i="1" s="1"/>
  <c r="ED9" i="1" s="1"/>
  <c r="ED10" i="1" s="1"/>
  <c r="ED11" i="1" s="1"/>
  <c r="ED12" i="1" s="1"/>
  <c r="ED13" i="1" s="1"/>
  <c r="ED14" i="1" s="1"/>
  <c r="ED15" i="1" s="1"/>
  <c r="ED16" i="1" s="1"/>
  <c r="ED17" i="1" s="1"/>
  <c r="ED18" i="1" s="1"/>
  <c r="ED19" i="1" s="1"/>
  <c r="ED20" i="1" s="1"/>
  <c r="ED21" i="1" s="1"/>
  <c r="ED22" i="1" s="1"/>
  <c r="ED23" i="1" s="1"/>
  <c r="ED24" i="1" s="1"/>
  <c r="ED25" i="1" s="1"/>
  <c r="ED26" i="1" s="1"/>
  <c r="ED27" i="1" s="1"/>
  <c r="ED28" i="1" s="1"/>
  <c r="ED29" i="1" s="1"/>
  <c r="ED30" i="1" s="1"/>
  <c r="ED31" i="1" s="1"/>
  <c r="ED32" i="1" s="1"/>
  <c r="ED33" i="1" s="1"/>
  <c r="ED34" i="1" s="1"/>
  <c r="ED35" i="1" s="1"/>
  <c r="ED36" i="1" s="1"/>
  <c r="ED37" i="1" s="1"/>
  <c r="ED38" i="1" s="1"/>
  <c r="ED39" i="1" s="1"/>
  <c r="ED40" i="1" s="1"/>
  <c r="ED41" i="1" s="1"/>
  <c r="ED42" i="1" s="1"/>
  <c r="ED43" i="1" s="1"/>
  <c r="ED44" i="1" s="1"/>
  <c r="ED45" i="1" s="1"/>
  <c r="ED46" i="1" s="1"/>
  <c r="ED47" i="1" s="1"/>
  <c r="ED48" i="1" s="1"/>
  <c r="ED49" i="1" s="1"/>
  <c r="ED50" i="1" s="1"/>
  <c r="ED51" i="1" s="1"/>
  <c r="ED52" i="1" s="1"/>
  <c r="ED53" i="1" s="1"/>
  <c r="ED54" i="1" s="1"/>
  <c r="ED55" i="1" s="1"/>
  <c r="ED56" i="1" s="1"/>
  <c r="ED57" i="1" s="1"/>
  <c r="ED58" i="1" s="1"/>
  <c r="ED59" i="1" s="1"/>
  <c r="ED60" i="1" s="1"/>
  <c r="ED61" i="1" s="1"/>
  <c r="ED62" i="1" s="1"/>
  <c r="ED63" i="1" s="1"/>
  <c r="ED64" i="1" s="1"/>
  <c r="ED65" i="1" s="1"/>
  <c r="ED66" i="1" s="1"/>
  <c r="ED67" i="1" s="1"/>
  <c r="EE8" i="1" s="1"/>
  <c r="EE9" i="1" s="1"/>
  <c r="EE10" i="1" s="1"/>
  <c r="EE11" i="1" s="1"/>
  <c r="EE12" i="1" s="1"/>
  <c r="EE13" i="1" s="1"/>
  <c r="EE14" i="1" s="1"/>
  <c r="EE15" i="1" s="1"/>
  <c r="EE16" i="1" s="1"/>
  <c r="EE17" i="1" s="1"/>
  <c r="EE18" i="1" s="1"/>
  <c r="EE19" i="1" s="1"/>
  <c r="EE20" i="1" s="1"/>
  <c r="EE21" i="1" s="1"/>
  <c r="EE22" i="1" s="1"/>
  <c r="EE23" i="1" s="1"/>
  <c r="EE24" i="1" s="1"/>
  <c r="EE25" i="1" s="1"/>
  <c r="EE26" i="1" s="1"/>
  <c r="EE27" i="1" s="1"/>
  <c r="EE28" i="1" s="1"/>
  <c r="EE29" i="1" s="1"/>
  <c r="EE30" i="1" s="1"/>
  <c r="EE31" i="1" s="1"/>
  <c r="EE32" i="1" s="1"/>
  <c r="EE33" i="1" s="1"/>
  <c r="EE34" i="1" s="1"/>
  <c r="EE35" i="1" s="1"/>
  <c r="EE36" i="1" s="1"/>
  <c r="EE37" i="1" s="1"/>
  <c r="EE38" i="1" s="1"/>
  <c r="EE39" i="1" s="1"/>
  <c r="EE40" i="1" s="1"/>
  <c r="EE41" i="1" s="1"/>
  <c r="EE42" i="1" s="1"/>
  <c r="EE43" i="1" s="1"/>
  <c r="EE44" i="1" s="1"/>
  <c r="EE45" i="1" s="1"/>
  <c r="EE46" i="1" s="1"/>
  <c r="EE47" i="1" s="1"/>
  <c r="EE48" i="1" s="1"/>
  <c r="EE49" i="1" s="1"/>
  <c r="EE50" i="1" s="1"/>
  <c r="EE51" i="1" s="1"/>
  <c r="EE52" i="1" s="1"/>
  <c r="EE53" i="1" s="1"/>
  <c r="EE54" i="1" s="1"/>
  <c r="EE55" i="1" s="1"/>
  <c r="EE56" i="1" s="1"/>
  <c r="EE57" i="1" s="1"/>
  <c r="EE58" i="1" s="1"/>
  <c r="EE59" i="1" s="1"/>
  <c r="EE60" i="1" s="1"/>
  <c r="EE61" i="1" s="1"/>
  <c r="EE62" i="1" s="1"/>
  <c r="EE63" i="1" s="1"/>
  <c r="EE64" i="1" s="1"/>
  <c r="EE65" i="1" s="1"/>
  <c r="EE66" i="1" s="1"/>
  <c r="EE67" i="1" s="1"/>
  <c r="EF8" i="1" s="1"/>
  <c r="EF9" i="1" s="1"/>
  <c r="EF10" i="1" s="1"/>
  <c r="EF11" i="1" s="1"/>
  <c r="EF12" i="1" s="1"/>
  <c r="EF13" i="1" s="1"/>
  <c r="EF14" i="1" s="1"/>
  <c r="EF15" i="1" s="1"/>
  <c r="EF16" i="1" s="1"/>
  <c r="EF17" i="1" s="1"/>
  <c r="EF18" i="1" s="1"/>
  <c r="EF19" i="1" s="1"/>
  <c r="EF20" i="1" s="1"/>
  <c r="EF21" i="1" s="1"/>
  <c r="EF22" i="1" s="1"/>
  <c r="EF23" i="1" s="1"/>
  <c r="EF24" i="1" s="1"/>
  <c r="EF25" i="1" s="1"/>
  <c r="EF26" i="1" s="1"/>
  <c r="EF27" i="1" s="1"/>
  <c r="EF28" i="1" s="1"/>
  <c r="EF29" i="1" s="1"/>
  <c r="EF30" i="1" s="1"/>
  <c r="EF31" i="1" s="1"/>
  <c r="EF32" i="1" s="1"/>
  <c r="EF33" i="1" s="1"/>
  <c r="EF34" i="1" s="1"/>
  <c r="EF35" i="1" s="1"/>
  <c r="EF36" i="1" s="1"/>
  <c r="EF37" i="1" s="1"/>
  <c r="EF38" i="1" s="1"/>
  <c r="EF39" i="1" s="1"/>
  <c r="EF40" i="1" s="1"/>
  <c r="EF41" i="1" s="1"/>
  <c r="EF42" i="1" s="1"/>
  <c r="EF43" i="1" s="1"/>
  <c r="EF44" i="1" s="1"/>
  <c r="EF45" i="1" s="1"/>
  <c r="EF46" i="1" s="1"/>
  <c r="EF47" i="1" s="1"/>
  <c r="EF48" i="1" s="1"/>
  <c r="EF49" i="1" s="1"/>
  <c r="EF50" i="1" s="1"/>
  <c r="EF51" i="1" s="1"/>
  <c r="EF52" i="1" s="1"/>
  <c r="EF53" i="1" s="1"/>
  <c r="EF54" i="1" s="1"/>
  <c r="EF55" i="1" s="1"/>
  <c r="EF56" i="1" s="1"/>
  <c r="EF57" i="1" s="1"/>
  <c r="EF58" i="1" s="1"/>
  <c r="EF59" i="1" s="1"/>
  <c r="EF60" i="1" s="1"/>
  <c r="EF61" i="1" s="1"/>
  <c r="EF62" i="1" s="1"/>
  <c r="EF63" i="1" s="1"/>
  <c r="EF64" i="1" s="1"/>
  <c r="EF65" i="1" s="1"/>
  <c r="EF66" i="1" s="1"/>
  <c r="EF67" i="1" s="1"/>
  <c r="EG8" i="1" s="1"/>
  <c r="EG9" i="1" s="1"/>
  <c r="EG10" i="1" s="1"/>
  <c r="EG11" i="1" s="1"/>
  <c r="EG12" i="1" s="1"/>
  <c r="EG13" i="1" s="1"/>
  <c r="EG14" i="1" s="1"/>
  <c r="EG15" i="1" s="1"/>
  <c r="EG16" i="1" s="1"/>
  <c r="EG17" i="1" s="1"/>
  <c r="EG18" i="1" s="1"/>
  <c r="EG19" i="1" s="1"/>
  <c r="EG20" i="1" s="1"/>
  <c r="EG21" i="1" s="1"/>
  <c r="EG22" i="1" s="1"/>
  <c r="EG23" i="1" s="1"/>
  <c r="EG24" i="1" s="1"/>
  <c r="EG25" i="1" s="1"/>
  <c r="EG26" i="1" s="1"/>
  <c r="EG27" i="1" s="1"/>
  <c r="EG28" i="1" s="1"/>
  <c r="EG29" i="1" s="1"/>
  <c r="EG30" i="1" s="1"/>
  <c r="EG31" i="1" s="1"/>
  <c r="EG32" i="1" s="1"/>
  <c r="EG33" i="1" s="1"/>
  <c r="EG34" i="1" s="1"/>
  <c r="EG35" i="1" s="1"/>
  <c r="EG36" i="1" s="1"/>
  <c r="EG37" i="1" s="1"/>
  <c r="EG38" i="1" s="1"/>
  <c r="EG39" i="1" s="1"/>
  <c r="EG40" i="1" s="1"/>
  <c r="EG41" i="1" s="1"/>
  <c r="EG42" i="1" s="1"/>
  <c r="EG43" i="1" s="1"/>
  <c r="EG44" i="1" s="1"/>
  <c r="EG45" i="1" s="1"/>
  <c r="EG46" i="1" s="1"/>
  <c r="EG47" i="1" s="1"/>
  <c r="EG48" i="1" s="1"/>
  <c r="EG49" i="1" s="1"/>
  <c r="EG50" i="1" s="1"/>
  <c r="EG51" i="1" s="1"/>
  <c r="EG52" i="1" s="1"/>
  <c r="EG53" i="1" s="1"/>
  <c r="EG54" i="1" s="1"/>
  <c r="EG55" i="1" s="1"/>
  <c r="EG56" i="1" s="1"/>
  <c r="EG57" i="1" s="1"/>
  <c r="EG58" i="1" s="1"/>
  <c r="EG59" i="1" s="1"/>
  <c r="EG60" i="1" s="1"/>
  <c r="EG61" i="1" s="1"/>
  <c r="EG62" i="1" s="1"/>
  <c r="EG63" i="1" s="1"/>
  <c r="EG64" i="1" s="1"/>
  <c r="EG65" i="1" s="1"/>
  <c r="EG66" i="1" s="1"/>
  <c r="EG67" i="1" s="1"/>
  <c r="EH8" i="1" s="1"/>
  <c r="EH9" i="1" s="1"/>
  <c r="EH10" i="1" s="1"/>
  <c r="EH11" i="1" s="1"/>
  <c r="EH12" i="1" s="1"/>
  <c r="EH13" i="1" s="1"/>
  <c r="EH14" i="1" s="1"/>
  <c r="EH15" i="1" s="1"/>
  <c r="EH16" i="1" s="1"/>
  <c r="EH17" i="1" s="1"/>
  <c r="EH18" i="1" s="1"/>
  <c r="EH19" i="1" s="1"/>
  <c r="EH20" i="1" s="1"/>
  <c r="EH21" i="1" s="1"/>
  <c r="EH22" i="1" s="1"/>
  <c r="EH23" i="1" s="1"/>
  <c r="EH24" i="1" s="1"/>
  <c r="EH25" i="1" s="1"/>
  <c r="EH26" i="1" s="1"/>
  <c r="EH27" i="1" s="1"/>
  <c r="EH28" i="1" s="1"/>
  <c r="EH29" i="1" s="1"/>
  <c r="EH30" i="1" s="1"/>
  <c r="EH31" i="1" s="1"/>
  <c r="EH32" i="1" s="1"/>
  <c r="EH33" i="1" s="1"/>
  <c r="EH34" i="1" s="1"/>
  <c r="EH35" i="1" s="1"/>
  <c r="EH36" i="1" s="1"/>
  <c r="EH37" i="1" s="1"/>
  <c r="EH38" i="1" s="1"/>
  <c r="EH39" i="1" s="1"/>
  <c r="EH40" i="1" s="1"/>
  <c r="EH41" i="1" s="1"/>
  <c r="EH42" i="1" s="1"/>
  <c r="EH43" i="1" s="1"/>
  <c r="EH44" i="1" s="1"/>
  <c r="EH45" i="1" s="1"/>
  <c r="EH46" i="1" s="1"/>
  <c r="EH47" i="1" s="1"/>
  <c r="EH48" i="1" s="1"/>
  <c r="EH49" i="1" s="1"/>
  <c r="EH50" i="1" s="1"/>
  <c r="EH51" i="1" s="1"/>
  <c r="EH52" i="1" s="1"/>
  <c r="EH53" i="1" s="1"/>
  <c r="EH54" i="1" s="1"/>
  <c r="EH55" i="1" s="1"/>
  <c r="EH56" i="1" s="1"/>
  <c r="EH57" i="1" s="1"/>
  <c r="EH58" i="1" s="1"/>
  <c r="EH59" i="1" s="1"/>
  <c r="EH60" i="1" s="1"/>
  <c r="EH61" i="1" s="1"/>
  <c r="EH62" i="1" s="1"/>
  <c r="EH63" i="1" s="1"/>
  <c r="EH64" i="1" s="1"/>
  <c r="EH65" i="1" s="1"/>
  <c r="EH66" i="1" s="1"/>
  <c r="EH67" i="1" s="1"/>
  <c r="EI8" i="1" s="1"/>
  <c r="EI9" i="1" s="1"/>
  <c r="EI10" i="1" s="1"/>
  <c r="EI11" i="1" s="1"/>
  <c r="EI12" i="1" s="1"/>
  <c r="EI13" i="1" s="1"/>
  <c r="EI14" i="1" s="1"/>
  <c r="EI15" i="1" s="1"/>
  <c r="EI16" i="1" s="1"/>
  <c r="EI17" i="1" s="1"/>
  <c r="EI18" i="1" s="1"/>
  <c r="EI19" i="1" s="1"/>
  <c r="EI20" i="1" s="1"/>
  <c r="EI21" i="1" s="1"/>
  <c r="EI22" i="1" s="1"/>
  <c r="EI23" i="1" s="1"/>
  <c r="EI24" i="1" s="1"/>
  <c r="EI25" i="1" s="1"/>
  <c r="EI26" i="1" s="1"/>
  <c r="EI27" i="1" s="1"/>
  <c r="EI28" i="1" s="1"/>
  <c r="EI29" i="1" s="1"/>
  <c r="EI30" i="1" s="1"/>
  <c r="EI31" i="1" s="1"/>
  <c r="EI32" i="1" s="1"/>
  <c r="EI33" i="1" s="1"/>
  <c r="EI34" i="1" s="1"/>
  <c r="EI35" i="1" s="1"/>
  <c r="EI36" i="1" s="1"/>
  <c r="EI37" i="1" s="1"/>
  <c r="EI38" i="1" s="1"/>
  <c r="EI39" i="1" s="1"/>
  <c r="EI40" i="1" s="1"/>
  <c r="EI41" i="1" s="1"/>
  <c r="EI42" i="1" s="1"/>
  <c r="EI43" i="1" s="1"/>
  <c r="EI44" i="1" s="1"/>
  <c r="EI45" i="1" s="1"/>
  <c r="EI46" i="1" s="1"/>
  <c r="EI47" i="1" s="1"/>
  <c r="EI48" i="1" s="1"/>
  <c r="EI49" i="1" s="1"/>
  <c r="EI50" i="1" s="1"/>
  <c r="EI51" i="1" s="1"/>
  <c r="EI52" i="1" s="1"/>
  <c r="EI53" i="1" s="1"/>
  <c r="EI54" i="1" s="1"/>
  <c r="EI55" i="1" s="1"/>
  <c r="EI56" i="1" s="1"/>
  <c r="EI57" i="1" s="1"/>
  <c r="EI58" i="1" s="1"/>
  <c r="EI59" i="1" s="1"/>
  <c r="EI60" i="1" s="1"/>
  <c r="EI61" i="1" s="1"/>
  <c r="EI62" i="1" s="1"/>
  <c r="EI63" i="1" s="1"/>
  <c r="EI64" i="1" s="1"/>
  <c r="EI65" i="1" s="1"/>
  <c r="EI66" i="1" s="1"/>
  <c r="EI67" i="1" s="1"/>
  <c r="EJ8" i="1" s="1"/>
  <c r="EJ9" i="1" s="1"/>
  <c r="EJ10" i="1" s="1"/>
  <c r="EJ11" i="1" s="1"/>
  <c r="EJ12" i="1" s="1"/>
  <c r="EJ13" i="1" s="1"/>
  <c r="EJ14" i="1" s="1"/>
  <c r="EJ15" i="1" s="1"/>
  <c r="EJ16" i="1" s="1"/>
  <c r="EJ17" i="1" s="1"/>
  <c r="EJ18" i="1" s="1"/>
  <c r="EJ19" i="1" s="1"/>
  <c r="EJ20" i="1" s="1"/>
  <c r="EJ21" i="1" s="1"/>
  <c r="EJ22" i="1" s="1"/>
  <c r="EJ23" i="1" s="1"/>
  <c r="EJ24" i="1" s="1"/>
  <c r="EJ25" i="1" s="1"/>
  <c r="EJ26" i="1" s="1"/>
  <c r="EJ27" i="1" s="1"/>
  <c r="EJ28" i="1" s="1"/>
  <c r="EJ29" i="1" s="1"/>
  <c r="EJ30" i="1" s="1"/>
  <c r="EJ31" i="1" s="1"/>
  <c r="EJ32" i="1" s="1"/>
  <c r="EJ33" i="1" s="1"/>
  <c r="EJ34" i="1" s="1"/>
  <c r="EJ35" i="1" s="1"/>
  <c r="EJ36" i="1" s="1"/>
  <c r="EJ37" i="1" s="1"/>
  <c r="EJ38" i="1" s="1"/>
  <c r="EJ39" i="1" s="1"/>
  <c r="EJ40" i="1" s="1"/>
  <c r="EJ41" i="1" s="1"/>
  <c r="EJ42" i="1" s="1"/>
  <c r="EJ43" i="1" s="1"/>
  <c r="EJ44" i="1" s="1"/>
  <c r="EJ45" i="1" s="1"/>
  <c r="EJ46" i="1" s="1"/>
  <c r="EJ47" i="1" s="1"/>
  <c r="EJ48" i="1" s="1"/>
  <c r="EJ49" i="1" s="1"/>
  <c r="EJ50" i="1" s="1"/>
  <c r="EJ51" i="1" s="1"/>
  <c r="EJ52" i="1" s="1"/>
  <c r="EJ53" i="1" s="1"/>
  <c r="EJ54" i="1" s="1"/>
  <c r="EJ55" i="1" s="1"/>
  <c r="EJ56" i="1" s="1"/>
  <c r="EJ57" i="1" s="1"/>
  <c r="EJ58" i="1" s="1"/>
  <c r="EJ59" i="1" s="1"/>
  <c r="EJ60" i="1" s="1"/>
  <c r="EJ61" i="1" s="1"/>
  <c r="EJ62" i="1" s="1"/>
  <c r="EJ63" i="1" s="1"/>
  <c r="EJ64" i="1" s="1"/>
  <c r="EJ65" i="1" s="1"/>
  <c r="EJ66" i="1" s="1"/>
  <c r="EJ67" i="1" s="1"/>
  <c r="EK8" i="1" s="1"/>
  <c r="EK9" i="1" s="1"/>
  <c r="EK10" i="1" s="1"/>
  <c r="EK11" i="1" s="1"/>
  <c r="EK12" i="1" s="1"/>
  <c r="EK13" i="1" s="1"/>
  <c r="EK14" i="1" s="1"/>
  <c r="EK15" i="1" s="1"/>
  <c r="EK16" i="1" s="1"/>
  <c r="EK17" i="1" s="1"/>
  <c r="EK18" i="1" s="1"/>
  <c r="EK19" i="1" s="1"/>
  <c r="EK20" i="1" s="1"/>
  <c r="EK21" i="1" s="1"/>
  <c r="EK22" i="1" s="1"/>
  <c r="EK23" i="1" s="1"/>
  <c r="EK24" i="1" s="1"/>
  <c r="EK25" i="1" s="1"/>
  <c r="EK26" i="1" s="1"/>
  <c r="EK27" i="1" s="1"/>
  <c r="EK28" i="1" s="1"/>
  <c r="EK29" i="1" s="1"/>
  <c r="EK30" i="1" s="1"/>
  <c r="EK31" i="1" s="1"/>
  <c r="EK32" i="1" s="1"/>
  <c r="EK33" i="1" s="1"/>
  <c r="EK34" i="1" s="1"/>
  <c r="EK35" i="1" s="1"/>
  <c r="EK36" i="1" s="1"/>
  <c r="EK37" i="1" s="1"/>
  <c r="EK38" i="1" s="1"/>
  <c r="EK39" i="1" s="1"/>
  <c r="EK40" i="1" s="1"/>
  <c r="EK41" i="1" s="1"/>
  <c r="EK42" i="1" s="1"/>
  <c r="EK43" i="1" s="1"/>
  <c r="EK44" i="1" s="1"/>
  <c r="EK45" i="1" s="1"/>
  <c r="EK46" i="1" s="1"/>
  <c r="EK47" i="1" s="1"/>
  <c r="EK48" i="1" s="1"/>
  <c r="EK49" i="1" s="1"/>
  <c r="EK50" i="1" s="1"/>
  <c r="EK51" i="1" s="1"/>
  <c r="EK52" i="1" s="1"/>
  <c r="EK53" i="1" s="1"/>
  <c r="EK54" i="1" s="1"/>
  <c r="EK55" i="1" s="1"/>
  <c r="EK56" i="1" s="1"/>
  <c r="EK57" i="1" s="1"/>
  <c r="EK58" i="1" s="1"/>
  <c r="EK59" i="1" s="1"/>
  <c r="EK60" i="1" s="1"/>
  <c r="EK61" i="1" s="1"/>
  <c r="EK62" i="1" s="1"/>
  <c r="EK63" i="1" s="1"/>
  <c r="EK64" i="1" s="1"/>
  <c r="EK65" i="1" s="1"/>
  <c r="EK66" i="1" s="1"/>
  <c r="EK67" i="1" s="1"/>
  <c r="EL8" i="1" s="1"/>
  <c r="EL9" i="1" s="1"/>
  <c r="EL10" i="1" s="1"/>
  <c r="EL11" i="1" s="1"/>
  <c r="EL12" i="1" s="1"/>
  <c r="EL13" i="1" s="1"/>
  <c r="EL14" i="1" s="1"/>
  <c r="EL15" i="1" s="1"/>
  <c r="EL16" i="1" s="1"/>
  <c r="EL17" i="1" s="1"/>
  <c r="EL18" i="1" s="1"/>
  <c r="EL19" i="1" s="1"/>
  <c r="EL20" i="1" s="1"/>
  <c r="EL21" i="1" s="1"/>
  <c r="EL22" i="1" s="1"/>
  <c r="EL23" i="1" s="1"/>
  <c r="EL24" i="1" s="1"/>
  <c r="EL25" i="1" s="1"/>
  <c r="EL26" i="1" s="1"/>
  <c r="EL27" i="1" s="1"/>
  <c r="EL28" i="1" s="1"/>
  <c r="EL29" i="1" s="1"/>
  <c r="EL30" i="1" s="1"/>
  <c r="EL31" i="1" s="1"/>
  <c r="EL32" i="1" s="1"/>
  <c r="EL33" i="1" s="1"/>
  <c r="EL34" i="1" s="1"/>
  <c r="EL35" i="1" s="1"/>
  <c r="EL36" i="1" s="1"/>
  <c r="EL37" i="1" s="1"/>
  <c r="EL38" i="1" s="1"/>
  <c r="EL39" i="1" s="1"/>
  <c r="EL40" i="1" s="1"/>
  <c r="EL41" i="1" s="1"/>
  <c r="EL42" i="1" s="1"/>
  <c r="EL43" i="1" s="1"/>
  <c r="EL44" i="1" s="1"/>
  <c r="EL45" i="1" s="1"/>
  <c r="EL46" i="1" s="1"/>
  <c r="EL47" i="1" s="1"/>
  <c r="EL48" i="1" s="1"/>
  <c r="EL49" i="1" s="1"/>
  <c r="EL50" i="1" s="1"/>
  <c r="EL51" i="1" s="1"/>
  <c r="EL52" i="1" s="1"/>
  <c r="EL53" i="1" s="1"/>
  <c r="EL54" i="1" s="1"/>
  <c r="EL55" i="1" s="1"/>
  <c r="EL56" i="1" s="1"/>
  <c r="EL57" i="1" s="1"/>
  <c r="EL58" i="1" s="1"/>
  <c r="EL59" i="1" s="1"/>
  <c r="EL60" i="1" s="1"/>
  <c r="EL61" i="1" s="1"/>
  <c r="EL62" i="1" s="1"/>
  <c r="EL63" i="1" s="1"/>
  <c r="EL64" i="1" s="1"/>
  <c r="EL65" i="1" s="1"/>
  <c r="EL66" i="1" s="1"/>
  <c r="EL67" i="1" s="1"/>
  <c r="EM8" i="1" s="1"/>
  <c r="EM9" i="1" s="1"/>
  <c r="EM10" i="1" s="1"/>
  <c r="EM11" i="1" s="1"/>
  <c r="EM12" i="1" s="1"/>
  <c r="EM13" i="1" s="1"/>
  <c r="EM14" i="1" s="1"/>
  <c r="EM15" i="1" s="1"/>
  <c r="EM16" i="1" s="1"/>
  <c r="EM17" i="1" s="1"/>
  <c r="EM18" i="1" s="1"/>
  <c r="EM19" i="1" s="1"/>
  <c r="EM20" i="1" s="1"/>
  <c r="EM21" i="1" s="1"/>
  <c r="EM22" i="1" s="1"/>
  <c r="EM23" i="1" s="1"/>
  <c r="EM24" i="1" s="1"/>
  <c r="EM25" i="1" s="1"/>
  <c r="EM26" i="1" s="1"/>
  <c r="EM27" i="1" s="1"/>
  <c r="EM28" i="1" s="1"/>
  <c r="EM29" i="1" s="1"/>
  <c r="EM30" i="1" s="1"/>
  <c r="EM31" i="1" s="1"/>
  <c r="EM32" i="1" s="1"/>
  <c r="EM33" i="1" s="1"/>
  <c r="EM34" i="1" s="1"/>
  <c r="EM35" i="1" s="1"/>
  <c r="EM36" i="1" s="1"/>
  <c r="EM37" i="1" s="1"/>
  <c r="EM38" i="1" s="1"/>
  <c r="EM39" i="1" s="1"/>
  <c r="EM40" i="1" s="1"/>
  <c r="EM41" i="1" s="1"/>
  <c r="EM42" i="1" s="1"/>
  <c r="EM43" i="1" s="1"/>
  <c r="EM44" i="1" s="1"/>
  <c r="EM45" i="1" s="1"/>
  <c r="EM46" i="1" s="1"/>
  <c r="EM47" i="1" s="1"/>
  <c r="EM48" i="1" s="1"/>
  <c r="EM49" i="1" s="1"/>
  <c r="EM50" i="1" s="1"/>
  <c r="EM51" i="1" s="1"/>
  <c r="EM52" i="1" s="1"/>
  <c r="EM53" i="1" s="1"/>
  <c r="EM54" i="1" s="1"/>
  <c r="EM55" i="1" s="1"/>
  <c r="EM56" i="1" s="1"/>
  <c r="EM57" i="1" s="1"/>
  <c r="EM58" i="1" s="1"/>
  <c r="EM59" i="1" s="1"/>
  <c r="EM60" i="1" s="1"/>
  <c r="EM61" i="1" s="1"/>
  <c r="EM62" i="1" s="1"/>
  <c r="EM63" i="1" s="1"/>
  <c r="EM64" i="1" s="1"/>
  <c r="EM65" i="1" s="1"/>
  <c r="EM66" i="1" s="1"/>
  <c r="EM67" i="1" s="1"/>
  <c r="EO8" i="1" s="1"/>
  <c r="EO9" i="1" s="1"/>
  <c r="EO10" i="1" s="1"/>
  <c r="EO11" i="1" s="1"/>
  <c r="EO12" i="1" s="1"/>
  <c r="EO13" i="1" s="1"/>
  <c r="EO14" i="1" s="1"/>
  <c r="EO15" i="1" s="1"/>
  <c r="EO16" i="1" s="1"/>
  <c r="EO17" i="1" s="1"/>
  <c r="EO18" i="1" s="1"/>
  <c r="EO19" i="1" s="1"/>
  <c r="EO20" i="1" s="1"/>
  <c r="EO21" i="1" s="1"/>
  <c r="EO22" i="1" s="1"/>
  <c r="EO23" i="1" s="1"/>
  <c r="EO24" i="1" s="1"/>
  <c r="EO25" i="1" s="1"/>
  <c r="EO26" i="1" s="1"/>
  <c r="EO27" i="1" s="1"/>
  <c r="EO28" i="1" s="1"/>
  <c r="EO29" i="1" s="1"/>
  <c r="EO30" i="1" s="1"/>
  <c r="EO31" i="1" s="1"/>
  <c r="EO32" i="1" s="1"/>
  <c r="EO33" i="1" s="1"/>
  <c r="EO34" i="1" s="1"/>
  <c r="EO35" i="1" s="1"/>
  <c r="EO36" i="1" s="1"/>
  <c r="EO37" i="1" s="1"/>
  <c r="EO38" i="1" s="1"/>
  <c r="EO39" i="1" s="1"/>
  <c r="EO40" i="1" s="1"/>
  <c r="EO41" i="1" s="1"/>
  <c r="EO42" i="1" s="1"/>
  <c r="EO43" i="1" s="1"/>
  <c r="EO44" i="1" s="1"/>
  <c r="EO45" i="1" s="1"/>
  <c r="EO46" i="1" s="1"/>
  <c r="EO47" i="1" s="1"/>
  <c r="EO48" i="1" s="1"/>
  <c r="EO49" i="1" s="1"/>
  <c r="EO50" i="1" s="1"/>
  <c r="EO51" i="1" s="1"/>
  <c r="EO52" i="1" s="1"/>
  <c r="EO53" i="1" s="1"/>
  <c r="EO54" i="1" s="1"/>
  <c r="EO55" i="1" s="1"/>
  <c r="EO56" i="1" s="1"/>
  <c r="EO57" i="1" s="1"/>
  <c r="EO58" i="1" s="1"/>
  <c r="EO59" i="1" s="1"/>
  <c r="EO60" i="1" s="1"/>
  <c r="EO61" i="1" s="1"/>
  <c r="EO62" i="1" s="1"/>
  <c r="EO63" i="1" s="1"/>
  <c r="EO64" i="1" s="1"/>
  <c r="EO65" i="1" s="1"/>
  <c r="EO66" i="1" s="1"/>
  <c r="EO67" i="1" s="1"/>
  <c r="EP8" i="1" s="1"/>
  <c r="EP9" i="1" s="1"/>
  <c r="EP10" i="1" s="1"/>
  <c r="EP11" i="1" s="1"/>
  <c r="EP12" i="1" s="1"/>
  <c r="EP13" i="1" s="1"/>
  <c r="EP14" i="1" s="1"/>
  <c r="EP15" i="1" s="1"/>
  <c r="EP16" i="1" s="1"/>
  <c r="EP17" i="1" s="1"/>
  <c r="EP18" i="1" s="1"/>
  <c r="EP19" i="1" s="1"/>
  <c r="EP20" i="1" s="1"/>
  <c r="EP21" i="1" s="1"/>
  <c r="EP22" i="1" s="1"/>
  <c r="EP23" i="1" s="1"/>
  <c r="EP24" i="1" s="1"/>
  <c r="EP25" i="1" s="1"/>
  <c r="EP26" i="1" s="1"/>
  <c r="EP27" i="1" s="1"/>
  <c r="EP28" i="1" s="1"/>
  <c r="EP29" i="1" s="1"/>
  <c r="EP30" i="1" s="1"/>
  <c r="EP31" i="1" s="1"/>
  <c r="EP32" i="1" s="1"/>
  <c r="EP33" i="1" s="1"/>
  <c r="EP34" i="1" s="1"/>
  <c r="EP35" i="1" s="1"/>
  <c r="EP36" i="1" s="1"/>
  <c r="EP37" i="1" s="1"/>
  <c r="EP38" i="1" s="1"/>
  <c r="EP39" i="1" s="1"/>
  <c r="EP40" i="1" s="1"/>
  <c r="EP41" i="1" s="1"/>
  <c r="EP42" i="1" s="1"/>
  <c r="EP43" i="1" s="1"/>
  <c r="EP44" i="1" s="1"/>
  <c r="EP45" i="1" s="1"/>
  <c r="EP46" i="1" s="1"/>
  <c r="EP47" i="1" s="1"/>
  <c r="EP48" i="1" s="1"/>
  <c r="EP49" i="1" s="1"/>
  <c r="EP50" i="1" s="1"/>
  <c r="EP51" i="1" s="1"/>
  <c r="EP52" i="1" s="1"/>
  <c r="EP53" i="1" s="1"/>
  <c r="EP54" i="1" s="1"/>
  <c r="EP55" i="1" s="1"/>
  <c r="EP56" i="1" s="1"/>
  <c r="EP57" i="1" s="1"/>
  <c r="EP58" i="1" s="1"/>
  <c r="EP59" i="1" s="1"/>
  <c r="EP60" i="1" s="1"/>
  <c r="EP61" i="1" s="1"/>
  <c r="EP62" i="1" s="1"/>
  <c r="EP63" i="1" s="1"/>
  <c r="EP64" i="1" s="1"/>
  <c r="EP65" i="1" s="1"/>
  <c r="EP66" i="1" s="1"/>
  <c r="EP67" i="1" s="1"/>
  <c r="EQ8" i="1" s="1"/>
  <c r="EQ9" i="1" s="1"/>
  <c r="EQ10" i="1" s="1"/>
  <c r="EQ11" i="1" s="1"/>
  <c r="EQ12" i="1" s="1"/>
  <c r="EQ13" i="1" s="1"/>
  <c r="EQ14" i="1" s="1"/>
  <c r="EQ15" i="1" s="1"/>
  <c r="EQ16" i="1" s="1"/>
  <c r="EQ17" i="1" s="1"/>
  <c r="EQ18" i="1" s="1"/>
  <c r="EQ19" i="1" s="1"/>
  <c r="EQ20" i="1" s="1"/>
  <c r="EQ21" i="1" s="1"/>
  <c r="EQ22" i="1" s="1"/>
  <c r="EQ23" i="1" s="1"/>
  <c r="EQ24" i="1" s="1"/>
  <c r="EQ25" i="1" s="1"/>
  <c r="EQ26" i="1" s="1"/>
  <c r="EQ27" i="1" s="1"/>
  <c r="EQ28" i="1" s="1"/>
  <c r="EQ29" i="1" s="1"/>
  <c r="EQ30" i="1" s="1"/>
  <c r="EQ31" i="1" s="1"/>
  <c r="EQ32" i="1" s="1"/>
  <c r="EQ33" i="1" s="1"/>
  <c r="EQ34" i="1" s="1"/>
  <c r="EQ35" i="1" s="1"/>
  <c r="EQ36" i="1" s="1"/>
  <c r="EQ37" i="1" s="1"/>
  <c r="EQ38" i="1" s="1"/>
  <c r="EQ39" i="1" s="1"/>
  <c r="EQ40" i="1" s="1"/>
  <c r="EQ41" i="1" s="1"/>
  <c r="EQ42" i="1" s="1"/>
  <c r="EQ43" i="1" s="1"/>
  <c r="EQ44" i="1" s="1"/>
  <c r="EQ45" i="1" s="1"/>
  <c r="EQ46" i="1" s="1"/>
  <c r="EQ47" i="1" s="1"/>
  <c r="EQ48" i="1" s="1"/>
  <c r="EQ49" i="1" s="1"/>
  <c r="EQ50" i="1" s="1"/>
  <c r="EQ51" i="1" s="1"/>
  <c r="EQ52" i="1" s="1"/>
  <c r="EQ53" i="1" s="1"/>
  <c r="EQ54" i="1" s="1"/>
  <c r="EQ55" i="1" s="1"/>
  <c r="EQ56" i="1" s="1"/>
  <c r="EQ57" i="1" s="1"/>
  <c r="EQ58" i="1" s="1"/>
  <c r="EQ59" i="1" s="1"/>
  <c r="EQ60" i="1" s="1"/>
  <c r="EQ61" i="1" s="1"/>
  <c r="EQ62" i="1" s="1"/>
  <c r="EQ63" i="1" s="1"/>
  <c r="EQ64" i="1" s="1"/>
  <c r="EQ65" i="1" s="1"/>
  <c r="EQ66" i="1" s="1"/>
  <c r="EQ67" i="1" s="1"/>
  <c r="ER8" i="1" s="1"/>
  <c r="ER9" i="1" s="1"/>
  <c r="ER10" i="1" s="1"/>
  <c r="ER11" i="1" s="1"/>
  <c r="ER12" i="1" s="1"/>
  <c r="ER13" i="1" s="1"/>
  <c r="ER14" i="1" s="1"/>
  <c r="ER15" i="1" s="1"/>
  <c r="ER16" i="1" s="1"/>
  <c r="ER17" i="1" s="1"/>
  <c r="ER18" i="1" s="1"/>
  <c r="ER19" i="1" s="1"/>
  <c r="ER20" i="1" s="1"/>
  <c r="ER21" i="1" s="1"/>
  <c r="ER22" i="1" s="1"/>
  <c r="ER23" i="1" s="1"/>
  <c r="ER24" i="1" s="1"/>
  <c r="ER25" i="1" s="1"/>
  <c r="ER26" i="1" s="1"/>
  <c r="ER27" i="1" s="1"/>
  <c r="ER28" i="1" s="1"/>
  <c r="ER29" i="1" s="1"/>
  <c r="ER30" i="1" s="1"/>
  <c r="ER31" i="1" s="1"/>
  <c r="ER32" i="1" s="1"/>
  <c r="ER33" i="1" s="1"/>
  <c r="ER34" i="1" s="1"/>
  <c r="ER35" i="1" s="1"/>
  <c r="ER36" i="1" s="1"/>
  <c r="ER37" i="1" s="1"/>
  <c r="ER38" i="1" s="1"/>
  <c r="ER39" i="1" s="1"/>
  <c r="ER40" i="1" s="1"/>
  <c r="ER41" i="1" s="1"/>
  <c r="ER42" i="1" s="1"/>
  <c r="ER43" i="1" s="1"/>
  <c r="ER44" i="1" s="1"/>
  <c r="ER45" i="1" s="1"/>
  <c r="ER46" i="1" s="1"/>
  <c r="ER47" i="1" s="1"/>
  <c r="ER48" i="1" s="1"/>
  <c r="ER49" i="1" s="1"/>
  <c r="ER50" i="1" s="1"/>
  <c r="ER51" i="1" s="1"/>
  <c r="ER52" i="1" s="1"/>
  <c r="ER53" i="1" s="1"/>
  <c r="ER54" i="1" s="1"/>
  <c r="ER55" i="1" s="1"/>
  <c r="ER56" i="1" s="1"/>
  <c r="ER57" i="1" s="1"/>
  <c r="ER58" i="1" s="1"/>
  <c r="ER59" i="1" s="1"/>
  <c r="ER60" i="1" s="1"/>
  <c r="ER61" i="1" s="1"/>
  <c r="ER62" i="1" s="1"/>
  <c r="ER63" i="1" s="1"/>
  <c r="ER64" i="1" s="1"/>
  <c r="ER65" i="1" s="1"/>
  <c r="ER66" i="1" s="1"/>
  <c r="ER67" i="1" s="1"/>
  <c r="ES8" i="1" s="1"/>
  <c r="ES9" i="1" s="1"/>
  <c r="ES10" i="1" s="1"/>
  <c r="ES11" i="1" s="1"/>
  <c r="ES12" i="1" s="1"/>
  <c r="ES13" i="1" s="1"/>
  <c r="ES14" i="1" s="1"/>
  <c r="ES15" i="1" s="1"/>
  <c r="ES16" i="1" s="1"/>
  <c r="ES17" i="1" s="1"/>
  <c r="ES18" i="1" s="1"/>
  <c r="ES19" i="1" s="1"/>
  <c r="ES20" i="1" s="1"/>
  <c r="ES21" i="1" s="1"/>
  <c r="ES22" i="1" s="1"/>
  <c r="ES23" i="1" s="1"/>
  <c r="ES24" i="1" s="1"/>
  <c r="ES25" i="1" s="1"/>
  <c r="ES26" i="1" s="1"/>
  <c r="ES27" i="1" s="1"/>
  <c r="ES28" i="1" s="1"/>
  <c r="ES29" i="1" s="1"/>
  <c r="ES30" i="1" s="1"/>
  <c r="ES31" i="1" s="1"/>
  <c r="ES32" i="1" s="1"/>
  <c r="ES33" i="1" s="1"/>
  <c r="ES34" i="1" s="1"/>
  <c r="ES35" i="1" s="1"/>
  <c r="ES36" i="1" s="1"/>
  <c r="ES37" i="1" s="1"/>
  <c r="ES38" i="1" s="1"/>
  <c r="ES39" i="1" s="1"/>
  <c r="ES40" i="1" s="1"/>
  <c r="ES41" i="1" s="1"/>
  <c r="ES42" i="1" s="1"/>
  <c r="ES43" i="1" s="1"/>
  <c r="ES44" i="1" s="1"/>
  <c r="ES45" i="1" s="1"/>
  <c r="ES46" i="1" s="1"/>
  <c r="ES47" i="1" s="1"/>
  <c r="ES48" i="1" s="1"/>
  <c r="ES49" i="1" s="1"/>
  <c r="ES50" i="1" s="1"/>
  <c r="ES51" i="1" s="1"/>
  <c r="ES52" i="1" s="1"/>
  <c r="ES53" i="1" s="1"/>
  <c r="ES54" i="1" s="1"/>
  <c r="ES55" i="1" s="1"/>
  <c r="ES56" i="1" s="1"/>
  <c r="ES57" i="1" s="1"/>
  <c r="ES58" i="1" s="1"/>
  <c r="ES59" i="1" s="1"/>
  <c r="ES60" i="1" s="1"/>
  <c r="ES61" i="1" s="1"/>
  <c r="ES62" i="1" s="1"/>
  <c r="ES63" i="1" s="1"/>
  <c r="ES64" i="1" s="1"/>
  <c r="ES65" i="1" s="1"/>
  <c r="ES66" i="1" s="1"/>
  <c r="ES67" i="1" s="1"/>
  <c r="ET8" i="1" s="1"/>
  <c r="ET9" i="1" s="1"/>
  <c r="ET10" i="1" s="1"/>
  <c r="ET11" i="1" s="1"/>
  <c r="ET12" i="1" s="1"/>
  <c r="ET13" i="1" s="1"/>
  <c r="ET14" i="1" s="1"/>
  <c r="ET15" i="1" s="1"/>
  <c r="ET16" i="1" s="1"/>
  <c r="ET17" i="1" s="1"/>
  <c r="ET18" i="1" s="1"/>
  <c r="ET19" i="1" s="1"/>
  <c r="ET20" i="1" s="1"/>
  <c r="ET21" i="1" s="1"/>
  <c r="ET22" i="1" s="1"/>
  <c r="ET23" i="1" s="1"/>
  <c r="ET24" i="1" s="1"/>
  <c r="ET25" i="1" s="1"/>
  <c r="ET26" i="1" s="1"/>
  <c r="ET27" i="1" s="1"/>
  <c r="ET28" i="1" s="1"/>
  <c r="ET29" i="1" s="1"/>
  <c r="ET30" i="1" s="1"/>
  <c r="ET31" i="1" s="1"/>
  <c r="ET32" i="1" s="1"/>
  <c r="ET33" i="1" s="1"/>
  <c r="ET34" i="1" s="1"/>
  <c r="ET35" i="1" s="1"/>
  <c r="ET36" i="1" s="1"/>
  <c r="ET37" i="1" s="1"/>
  <c r="ET38" i="1" s="1"/>
  <c r="ET39" i="1" s="1"/>
  <c r="ET40" i="1" s="1"/>
  <c r="ET41" i="1" s="1"/>
  <c r="ET42" i="1" s="1"/>
  <c r="ET43" i="1" s="1"/>
  <c r="ET44" i="1" s="1"/>
  <c r="ET45" i="1" s="1"/>
  <c r="ET46" i="1" s="1"/>
  <c r="ET47" i="1" s="1"/>
  <c r="ET48" i="1" s="1"/>
  <c r="ET49" i="1" s="1"/>
  <c r="ET50" i="1" s="1"/>
  <c r="ET51" i="1" s="1"/>
  <c r="ET52" i="1" s="1"/>
  <c r="ET53" i="1" s="1"/>
  <c r="ET54" i="1" s="1"/>
  <c r="ET55" i="1" s="1"/>
  <c r="ET56" i="1" s="1"/>
  <c r="ET57" i="1" s="1"/>
  <c r="ET58" i="1" s="1"/>
  <c r="ET59" i="1" s="1"/>
  <c r="ET60" i="1" s="1"/>
  <c r="ET61" i="1" s="1"/>
  <c r="ET62" i="1" s="1"/>
  <c r="ET63" i="1" s="1"/>
  <c r="ET64" i="1" s="1"/>
  <c r="ET65" i="1" s="1"/>
  <c r="ET66" i="1" s="1"/>
  <c r="ET67" i="1" s="1"/>
  <c r="EU8" i="1" s="1"/>
  <c r="EU9" i="1" s="1"/>
  <c r="EU10" i="1" s="1"/>
  <c r="EU11" i="1" s="1"/>
  <c r="EU12" i="1" s="1"/>
  <c r="EU13" i="1" s="1"/>
  <c r="EU14" i="1" s="1"/>
  <c r="EU15" i="1" s="1"/>
  <c r="EU16" i="1" s="1"/>
  <c r="EU17" i="1" s="1"/>
  <c r="EU18" i="1" s="1"/>
  <c r="EU19" i="1" s="1"/>
  <c r="EU20" i="1" s="1"/>
  <c r="EU21" i="1" s="1"/>
  <c r="EU22" i="1" s="1"/>
  <c r="EU23" i="1" s="1"/>
  <c r="EU24" i="1" s="1"/>
  <c r="EU25" i="1" s="1"/>
  <c r="EU26" i="1" s="1"/>
  <c r="EU27" i="1" s="1"/>
  <c r="EU28" i="1" s="1"/>
  <c r="EU29" i="1" s="1"/>
  <c r="EU30" i="1" s="1"/>
  <c r="EU31" i="1" s="1"/>
  <c r="EU32" i="1" s="1"/>
  <c r="EU33" i="1" s="1"/>
  <c r="EU34" i="1" s="1"/>
  <c r="EU35" i="1" s="1"/>
  <c r="EU36" i="1" s="1"/>
  <c r="EU37" i="1" s="1"/>
  <c r="EU38" i="1" s="1"/>
  <c r="EU39" i="1" s="1"/>
  <c r="EU40" i="1" s="1"/>
  <c r="EU41" i="1" s="1"/>
  <c r="EU42" i="1" s="1"/>
  <c r="EU43" i="1" s="1"/>
  <c r="EU44" i="1" s="1"/>
  <c r="EU45" i="1" s="1"/>
  <c r="EU46" i="1" s="1"/>
  <c r="EU47" i="1" s="1"/>
  <c r="EU48" i="1" s="1"/>
  <c r="EU49" i="1" s="1"/>
  <c r="EU50" i="1" s="1"/>
  <c r="EU51" i="1" s="1"/>
  <c r="EU52" i="1" s="1"/>
  <c r="EU53" i="1" s="1"/>
  <c r="EU54" i="1" s="1"/>
  <c r="EU55" i="1" s="1"/>
  <c r="EU56" i="1" s="1"/>
  <c r="EU57" i="1" s="1"/>
  <c r="EU58" i="1" s="1"/>
  <c r="EU59" i="1" s="1"/>
  <c r="EU60" i="1" s="1"/>
  <c r="EU61" i="1" s="1"/>
  <c r="EU62" i="1" s="1"/>
  <c r="EU63" i="1" s="1"/>
  <c r="EU64" i="1" s="1"/>
  <c r="EU65" i="1" s="1"/>
  <c r="EU66" i="1" s="1"/>
  <c r="EU67" i="1" s="1"/>
  <c r="EV8" i="1" s="1"/>
  <c r="EV9" i="1" s="1"/>
  <c r="EV10" i="1" s="1"/>
  <c r="EV11" i="1" s="1"/>
  <c r="EV12" i="1" s="1"/>
  <c r="EV13" i="1" s="1"/>
  <c r="EV14" i="1" s="1"/>
  <c r="EV15" i="1" s="1"/>
  <c r="EV16" i="1" s="1"/>
  <c r="EV17" i="1" s="1"/>
  <c r="EV18" i="1" s="1"/>
  <c r="EV19" i="1" s="1"/>
  <c r="EV20" i="1" s="1"/>
  <c r="EV21" i="1" s="1"/>
  <c r="EV22" i="1" s="1"/>
  <c r="EV23" i="1" s="1"/>
  <c r="EV24" i="1" s="1"/>
  <c r="EV25" i="1" s="1"/>
  <c r="EV26" i="1" s="1"/>
  <c r="EV27" i="1" s="1"/>
  <c r="EV28" i="1" s="1"/>
  <c r="EV29" i="1" s="1"/>
  <c r="EV30" i="1" s="1"/>
  <c r="EV31" i="1" s="1"/>
  <c r="EV32" i="1" s="1"/>
  <c r="EV33" i="1" s="1"/>
  <c r="EV34" i="1" s="1"/>
  <c r="EV35" i="1" s="1"/>
  <c r="EV36" i="1" s="1"/>
  <c r="EV37" i="1" s="1"/>
  <c r="EV38" i="1" s="1"/>
  <c r="EV39" i="1" s="1"/>
  <c r="EV40" i="1" s="1"/>
  <c r="EV41" i="1" s="1"/>
  <c r="EV42" i="1" s="1"/>
  <c r="EV43" i="1" s="1"/>
  <c r="EV44" i="1" s="1"/>
  <c r="EV45" i="1" s="1"/>
  <c r="EV46" i="1" s="1"/>
  <c r="EV47" i="1" s="1"/>
  <c r="EV48" i="1" s="1"/>
  <c r="EV49" i="1" s="1"/>
  <c r="EV50" i="1" s="1"/>
  <c r="EV51" i="1" s="1"/>
  <c r="EV52" i="1" s="1"/>
  <c r="EV53" i="1" s="1"/>
  <c r="EV54" i="1" s="1"/>
  <c r="EV55" i="1" s="1"/>
  <c r="EV56" i="1" s="1"/>
  <c r="EV57" i="1" s="1"/>
  <c r="EV58" i="1" s="1"/>
  <c r="EV59" i="1" s="1"/>
  <c r="EV60" i="1" s="1"/>
  <c r="EV61" i="1" s="1"/>
  <c r="EV62" i="1" s="1"/>
  <c r="EV63" i="1" s="1"/>
  <c r="EV64" i="1" s="1"/>
  <c r="EV65" i="1" s="1"/>
  <c r="EV66" i="1" s="1"/>
  <c r="EV67" i="1" s="1"/>
  <c r="EW8" i="1" s="1"/>
  <c r="EW9" i="1" s="1"/>
  <c r="EW10" i="1" s="1"/>
  <c r="EW11" i="1" s="1"/>
  <c r="EW12" i="1" s="1"/>
  <c r="EW13" i="1" s="1"/>
  <c r="EW14" i="1" s="1"/>
  <c r="EW15" i="1" s="1"/>
  <c r="EW16" i="1" s="1"/>
  <c r="EW17" i="1" s="1"/>
  <c r="EW18" i="1" s="1"/>
  <c r="EW19" i="1" s="1"/>
  <c r="EW20" i="1" s="1"/>
  <c r="EW21" i="1" s="1"/>
  <c r="EW22" i="1" s="1"/>
  <c r="EW23" i="1" s="1"/>
  <c r="EW24" i="1" s="1"/>
  <c r="EW25" i="1" s="1"/>
  <c r="EW26" i="1" s="1"/>
  <c r="EW27" i="1" s="1"/>
  <c r="EW28" i="1" s="1"/>
  <c r="EW29" i="1" s="1"/>
  <c r="EW30" i="1" s="1"/>
  <c r="EW31" i="1" s="1"/>
  <c r="EW32" i="1" s="1"/>
  <c r="EW33" i="1" s="1"/>
  <c r="EW34" i="1" s="1"/>
  <c r="EW35" i="1" s="1"/>
  <c r="EW36" i="1" s="1"/>
  <c r="EW37" i="1" s="1"/>
  <c r="EW38" i="1" s="1"/>
  <c r="EW39" i="1" s="1"/>
  <c r="EW40" i="1" s="1"/>
  <c r="EW41" i="1" s="1"/>
  <c r="EW42" i="1" s="1"/>
  <c r="EW43" i="1" s="1"/>
  <c r="EW44" i="1" s="1"/>
  <c r="EW45" i="1" s="1"/>
  <c r="EW46" i="1" s="1"/>
  <c r="EW47" i="1" s="1"/>
  <c r="EW48" i="1" s="1"/>
  <c r="EW49" i="1" s="1"/>
  <c r="EW50" i="1" s="1"/>
  <c r="EW51" i="1" s="1"/>
  <c r="EW52" i="1" s="1"/>
  <c r="EW53" i="1" s="1"/>
  <c r="EW54" i="1" s="1"/>
  <c r="EW55" i="1" s="1"/>
  <c r="EW56" i="1" s="1"/>
  <c r="EW57" i="1" s="1"/>
  <c r="EW58" i="1" s="1"/>
  <c r="EW59" i="1" s="1"/>
  <c r="EW60" i="1" s="1"/>
  <c r="EW61" i="1" s="1"/>
  <c r="EW62" i="1" s="1"/>
  <c r="EW63" i="1" s="1"/>
  <c r="EW64" i="1" s="1"/>
  <c r="EW65" i="1" s="1"/>
  <c r="EW66" i="1" s="1"/>
  <c r="EW67" i="1" s="1"/>
  <c r="EX8" i="1" s="1"/>
  <c r="EX9" i="1" s="1"/>
  <c r="EX10" i="1" s="1"/>
  <c r="EX11" i="1" s="1"/>
  <c r="EX12" i="1" s="1"/>
  <c r="EX13" i="1" s="1"/>
  <c r="EX14" i="1" s="1"/>
  <c r="EX15" i="1" s="1"/>
  <c r="EX16" i="1" s="1"/>
  <c r="EX17" i="1" s="1"/>
  <c r="EX18" i="1" s="1"/>
  <c r="EX19" i="1" s="1"/>
  <c r="EX20" i="1" s="1"/>
  <c r="EX21" i="1" s="1"/>
  <c r="EX22" i="1" s="1"/>
  <c r="EX23" i="1" s="1"/>
  <c r="EX24" i="1" s="1"/>
  <c r="EX25" i="1" s="1"/>
  <c r="EX26" i="1" s="1"/>
  <c r="EX27" i="1" s="1"/>
  <c r="EX28" i="1" s="1"/>
  <c r="EX29" i="1" s="1"/>
  <c r="EX30" i="1" s="1"/>
  <c r="EX31" i="1" s="1"/>
  <c r="EX32" i="1" s="1"/>
  <c r="EX33" i="1" s="1"/>
  <c r="EX34" i="1" s="1"/>
  <c r="EX35" i="1" s="1"/>
  <c r="EX36" i="1" s="1"/>
  <c r="EX37" i="1" s="1"/>
  <c r="EX38" i="1" s="1"/>
  <c r="EX39" i="1" s="1"/>
  <c r="EX40" i="1" s="1"/>
  <c r="EX41" i="1" s="1"/>
  <c r="EX42" i="1" s="1"/>
  <c r="EX43" i="1" s="1"/>
  <c r="EX44" i="1" s="1"/>
  <c r="EX45" i="1" s="1"/>
  <c r="EX46" i="1" s="1"/>
  <c r="EX47" i="1" s="1"/>
  <c r="EX48" i="1" s="1"/>
  <c r="EX49" i="1" s="1"/>
  <c r="EX50" i="1" s="1"/>
  <c r="EX51" i="1" s="1"/>
  <c r="EX52" i="1" s="1"/>
  <c r="EX53" i="1" s="1"/>
  <c r="EX54" i="1" s="1"/>
  <c r="EX55" i="1" s="1"/>
  <c r="EX56" i="1" s="1"/>
  <c r="EX57" i="1" s="1"/>
  <c r="EX58" i="1" s="1"/>
  <c r="EX59" i="1" s="1"/>
  <c r="EX60" i="1" s="1"/>
  <c r="EX61" i="1" s="1"/>
  <c r="EX62" i="1" s="1"/>
  <c r="EX63" i="1" s="1"/>
  <c r="EX64" i="1" s="1"/>
  <c r="EX65" i="1" s="1"/>
  <c r="EX66" i="1" s="1"/>
  <c r="EX67" i="1" s="1"/>
  <c r="EZ8" i="1" s="1"/>
  <c r="EZ9" i="1" s="1"/>
  <c r="EZ10" i="1" s="1"/>
  <c r="EZ11" i="1" s="1"/>
  <c r="EZ12" i="1" s="1"/>
  <c r="EZ13" i="1" s="1"/>
  <c r="EZ14" i="1" s="1"/>
  <c r="EZ15" i="1" s="1"/>
  <c r="EZ16" i="1" s="1"/>
  <c r="EZ17" i="1" s="1"/>
  <c r="EZ18" i="1" s="1"/>
  <c r="EZ19" i="1" s="1"/>
  <c r="EZ20" i="1" s="1"/>
  <c r="EZ21" i="1" s="1"/>
  <c r="EZ22" i="1" s="1"/>
  <c r="EZ23" i="1" s="1"/>
  <c r="EZ24" i="1" s="1"/>
  <c r="EZ25" i="1" s="1"/>
  <c r="EZ26" i="1" s="1"/>
  <c r="EZ27" i="1" s="1"/>
  <c r="EZ28" i="1" s="1"/>
  <c r="EZ29" i="1" s="1"/>
  <c r="EZ30" i="1" s="1"/>
  <c r="EZ31" i="1" s="1"/>
  <c r="EZ32" i="1" s="1"/>
  <c r="EZ33" i="1" s="1"/>
  <c r="EZ34" i="1" s="1"/>
  <c r="EZ35" i="1" s="1"/>
  <c r="EZ36" i="1" s="1"/>
  <c r="EZ37" i="1" s="1"/>
  <c r="EZ38" i="1" s="1"/>
  <c r="EZ39" i="1" s="1"/>
  <c r="EZ40" i="1" s="1"/>
  <c r="EZ41" i="1" s="1"/>
  <c r="EZ42" i="1" s="1"/>
  <c r="EZ43" i="1" s="1"/>
  <c r="EZ44" i="1" s="1"/>
  <c r="EZ45" i="1" s="1"/>
  <c r="EZ46" i="1" s="1"/>
  <c r="EZ47" i="1" s="1"/>
  <c r="EZ48" i="1" s="1"/>
  <c r="EZ49" i="1" s="1"/>
  <c r="EZ50" i="1" s="1"/>
  <c r="EZ51" i="1" s="1"/>
  <c r="EZ52" i="1" s="1"/>
  <c r="EZ53" i="1" s="1"/>
  <c r="EZ54" i="1" s="1"/>
  <c r="EZ55" i="1" s="1"/>
  <c r="EZ56" i="1" s="1"/>
  <c r="EZ57" i="1" s="1"/>
  <c r="EZ58" i="1" s="1"/>
  <c r="EZ59" i="1" s="1"/>
  <c r="EZ60" i="1" s="1"/>
  <c r="EZ61" i="1" s="1"/>
  <c r="EZ62" i="1" s="1"/>
  <c r="EZ63" i="1" s="1"/>
  <c r="EZ64" i="1" s="1"/>
  <c r="EZ65" i="1" s="1"/>
  <c r="EZ66" i="1" s="1"/>
  <c r="EZ67" i="1" s="1"/>
  <c r="FA8" i="1" s="1"/>
  <c r="FA9" i="1" s="1"/>
  <c r="FA10" i="1" s="1"/>
  <c r="FA11" i="1" s="1"/>
  <c r="FA12" i="1" s="1"/>
  <c r="FA13" i="1" s="1"/>
  <c r="FA14" i="1" s="1"/>
  <c r="FA15" i="1" s="1"/>
  <c r="FA16" i="1" s="1"/>
  <c r="FA17" i="1" s="1"/>
  <c r="FA18" i="1" s="1"/>
  <c r="FA19" i="1" s="1"/>
  <c r="FA20" i="1" s="1"/>
  <c r="FA21" i="1" s="1"/>
  <c r="FA22" i="1" s="1"/>
  <c r="FA23" i="1" s="1"/>
  <c r="FA24" i="1" s="1"/>
  <c r="FA25" i="1" s="1"/>
  <c r="FA26" i="1" s="1"/>
  <c r="FA27" i="1" s="1"/>
  <c r="FA28" i="1" s="1"/>
  <c r="FA29" i="1" s="1"/>
  <c r="FA30" i="1" s="1"/>
  <c r="FA31" i="1" s="1"/>
  <c r="FA32" i="1" s="1"/>
  <c r="FA33" i="1" s="1"/>
  <c r="FA34" i="1" s="1"/>
  <c r="FA35" i="1" s="1"/>
  <c r="FA36" i="1" s="1"/>
  <c r="FA37" i="1" s="1"/>
  <c r="FA38" i="1" s="1"/>
  <c r="FA39" i="1" s="1"/>
  <c r="FA40" i="1" s="1"/>
  <c r="FA41" i="1" s="1"/>
  <c r="FA42" i="1" s="1"/>
  <c r="FA43" i="1" s="1"/>
  <c r="FA44" i="1" s="1"/>
  <c r="FA45" i="1" s="1"/>
  <c r="FA46" i="1" s="1"/>
  <c r="FA47" i="1" s="1"/>
  <c r="FA48" i="1" s="1"/>
  <c r="FA49" i="1" s="1"/>
  <c r="FA50" i="1" s="1"/>
  <c r="FA51" i="1" s="1"/>
  <c r="FA52" i="1" s="1"/>
  <c r="FA53" i="1" s="1"/>
  <c r="FA54" i="1" s="1"/>
  <c r="FA55" i="1" s="1"/>
  <c r="FA56" i="1" s="1"/>
  <c r="FA57" i="1" s="1"/>
  <c r="FA58" i="1" s="1"/>
  <c r="FA59" i="1" s="1"/>
  <c r="FA60" i="1" s="1"/>
  <c r="FA61" i="1" s="1"/>
  <c r="FA62" i="1" s="1"/>
  <c r="FA63" i="1" s="1"/>
  <c r="FA64" i="1" s="1"/>
  <c r="FA65" i="1" s="1"/>
  <c r="FA66" i="1" s="1"/>
  <c r="FA67" i="1" s="1"/>
  <c r="FB8" i="1" s="1"/>
  <c r="FB9" i="1" s="1"/>
  <c r="FB10" i="1" s="1"/>
  <c r="FB11" i="1" s="1"/>
  <c r="FB12" i="1" s="1"/>
  <c r="FB13" i="1" s="1"/>
  <c r="FB14" i="1" s="1"/>
  <c r="FB15" i="1" s="1"/>
  <c r="FB16" i="1" s="1"/>
  <c r="FB17" i="1" s="1"/>
  <c r="FB18" i="1" s="1"/>
  <c r="FB19" i="1" s="1"/>
  <c r="FB20" i="1" s="1"/>
  <c r="FB21" i="1" s="1"/>
  <c r="FB22" i="1" s="1"/>
  <c r="FB23" i="1" s="1"/>
  <c r="FB24" i="1" s="1"/>
  <c r="FB25" i="1" s="1"/>
  <c r="FB26" i="1" s="1"/>
  <c r="FB27" i="1" s="1"/>
  <c r="FB28" i="1" s="1"/>
  <c r="FB29" i="1" s="1"/>
  <c r="FB30" i="1" s="1"/>
  <c r="FB31" i="1" s="1"/>
  <c r="FB32" i="1" s="1"/>
  <c r="FB33" i="1" s="1"/>
  <c r="FB34" i="1" s="1"/>
  <c r="FB35" i="1" s="1"/>
  <c r="FB36" i="1" s="1"/>
  <c r="FB37" i="1" s="1"/>
  <c r="FB38" i="1" s="1"/>
  <c r="FB39" i="1" s="1"/>
  <c r="FB40" i="1" s="1"/>
  <c r="FB41" i="1" s="1"/>
  <c r="FB42" i="1" s="1"/>
  <c r="FB43" i="1" s="1"/>
  <c r="FB44" i="1" s="1"/>
  <c r="FB45" i="1" s="1"/>
  <c r="FB46" i="1" s="1"/>
  <c r="FB47" i="1" s="1"/>
  <c r="FB48" i="1" s="1"/>
  <c r="FB49" i="1" s="1"/>
  <c r="FB50" i="1" s="1"/>
  <c r="FB51" i="1" s="1"/>
  <c r="FB52" i="1" s="1"/>
  <c r="FB53" i="1" s="1"/>
  <c r="FB54" i="1" s="1"/>
  <c r="FB55" i="1" s="1"/>
  <c r="FB56" i="1" s="1"/>
  <c r="FB57" i="1" s="1"/>
  <c r="FB58" i="1" s="1"/>
  <c r="FB59" i="1" s="1"/>
  <c r="FB60" i="1" s="1"/>
  <c r="FB61" i="1" s="1"/>
  <c r="FB62" i="1" s="1"/>
  <c r="FB63" i="1" s="1"/>
  <c r="FB64" i="1" s="1"/>
  <c r="FB65" i="1" s="1"/>
  <c r="FB66" i="1" s="1"/>
  <c r="FB67" i="1" s="1"/>
  <c r="FC8" i="1" s="1"/>
  <c r="FC9" i="1" s="1"/>
  <c r="FC10" i="1" s="1"/>
  <c r="FC11" i="1" s="1"/>
  <c r="FC12" i="1" s="1"/>
  <c r="FC13" i="1" s="1"/>
  <c r="FC14" i="1" s="1"/>
  <c r="FC15" i="1" s="1"/>
  <c r="FC16" i="1" s="1"/>
  <c r="FC17" i="1" s="1"/>
  <c r="FC18" i="1" s="1"/>
  <c r="FC19" i="1" s="1"/>
  <c r="FC20" i="1" s="1"/>
  <c r="FC21" i="1" s="1"/>
  <c r="FC22" i="1" s="1"/>
  <c r="FC23" i="1" s="1"/>
  <c r="FC24" i="1" s="1"/>
  <c r="FC25" i="1" s="1"/>
  <c r="FC26" i="1" s="1"/>
  <c r="FC27" i="1" s="1"/>
  <c r="FC28" i="1" s="1"/>
  <c r="FC29" i="1" s="1"/>
  <c r="FC30" i="1" s="1"/>
  <c r="FC31" i="1" s="1"/>
  <c r="FC32" i="1" s="1"/>
  <c r="FC33" i="1" s="1"/>
  <c r="FC34" i="1" s="1"/>
  <c r="FC35" i="1" s="1"/>
  <c r="FC36" i="1" s="1"/>
  <c r="FC37" i="1" s="1"/>
  <c r="FC38" i="1" s="1"/>
  <c r="FC39" i="1" s="1"/>
  <c r="FC40" i="1" s="1"/>
  <c r="FC41" i="1" s="1"/>
  <c r="FC42" i="1" s="1"/>
  <c r="FC43" i="1" s="1"/>
  <c r="FC44" i="1" s="1"/>
  <c r="FC45" i="1" s="1"/>
  <c r="FC46" i="1" s="1"/>
  <c r="FC47" i="1" s="1"/>
  <c r="FC48" i="1" s="1"/>
  <c r="FC49" i="1" s="1"/>
  <c r="FC50" i="1" s="1"/>
  <c r="FC51" i="1" s="1"/>
  <c r="FC52" i="1" s="1"/>
  <c r="FC53" i="1" s="1"/>
  <c r="FC54" i="1" s="1"/>
  <c r="FC55" i="1" s="1"/>
  <c r="FC56" i="1" s="1"/>
  <c r="FC57" i="1" s="1"/>
  <c r="FC58" i="1" s="1"/>
  <c r="FC59" i="1" s="1"/>
  <c r="FC60" i="1" s="1"/>
  <c r="FC61" i="1" s="1"/>
  <c r="FC62" i="1" s="1"/>
  <c r="FC63" i="1" s="1"/>
  <c r="FC64" i="1" s="1"/>
  <c r="FC65" i="1" s="1"/>
  <c r="FC66" i="1" s="1"/>
  <c r="FC67" i="1" s="1"/>
  <c r="FD8" i="1" s="1"/>
  <c r="FD9" i="1" s="1"/>
  <c r="FD10" i="1" s="1"/>
  <c r="FD11" i="1" s="1"/>
  <c r="FD12" i="1" s="1"/>
  <c r="FD13" i="1" s="1"/>
  <c r="FD14" i="1" s="1"/>
  <c r="FD15" i="1" s="1"/>
  <c r="FD16" i="1" s="1"/>
  <c r="FD17" i="1" s="1"/>
  <c r="FD18" i="1" s="1"/>
  <c r="FD19" i="1" s="1"/>
  <c r="FD20" i="1" s="1"/>
  <c r="FD21" i="1" s="1"/>
  <c r="FD22" i="1" s="1"/>
  <c r="FD23" i="1" s="1"/>
  <c r="FD24" i="1" s="1"/>
  <c r="FD25" i="1" s="1"/>
  <c r="FD26" i="1" s="1"/>
  <c r="FD27" i="1" s="1"/>
  <c r="FD28" i="1" s="1"/>
  <c r="FD29" i="1" s="1"/>
  <c r="FD30" i="1" s="1"/>
  <c r="FD31" i="1" s="1"/>
  <c r="FD32" i="1" s="1"/>
  <c r="FD33" i="1" s="1"/>
  <c r="FD34" i="1" s="1"/>
  <c r="FD35" i="1" s="1"/>
  <c r="FD36" i="1" s="1"/>
  <c r="FD37" i="1" s="1"/>
  <c r="FD38" i="1" s="1"/>
  <c r="FD39" i="1" s="1"/>
  <c r="FD40" i="1" s="1"/>
  <c r="FD41" i="1" s="1"/>
  <c r="FD42" i="1" s="1"/>
  <c r="FD43" i="1" s="1"/>
  <c r="FD44" i="1" s="1"/>
  <c r="FD45" i="1" s="1"/>
  <c r="FD46" i="1" s="1"/>
  <c r="FD47" i="1" s="1"/>
  <c r="FD48" i="1" s="1"/>
  <c r="FD49" i="1" s="1"/>
  <c r="FD50" i="1" s="1"/>
  <c r="FD51" i="1" s="1"/>
  <c r="FD52" i="1" s="1"/>
  <c r="FD53" i="1" s="1"/>
  <c r="FD54" i="1" s="1"/>
  <c r="FD55" i="1" s="1"/>
  <c r="FD56" i="1" s="1"/>
  <c r="FD57" i="1" s="1"/>
  <c r="FD58" i="1" s="1"/>
  <c r="FD59" i="1" s="1"/>
  <c r="FD60" i="1" s="1"/>
  <c r="FD61" i="1" s="1"/>
  <c r="FD62" i="1" s="1"/>
  <c r="FD63" i="1" s="1"/>
  <c r="FD64" i="1" s="1"/>
  <c r="FD65" i="1" s="1"/>
  <c r="FD66" i="1" s="1"/>
  <c r="FD67" i="1" s="1"/>
  <c r="FE8" i="1" s="1"/>
  <c r="FE9" i="1" s="1"/>
  <c r="FE10" i="1" s="1"/>
  <c r="FE11" i="1" s="1"/>
  <c r="FE12" i="1" s="1"/>
  <c r="FE13" i="1" s="1"/>
  <c r="FE14" i="1" s="1"/>
  <c r="FE15" i="1" s="1"/>
  <c r="FE16" i="1" s="1"/>
  <c r="FE17" i="1" s="1"/>
  <c r="FE18" i="1" s="1"/>
  <c r="FE19" i="1" s="1"/>
  <c r="FE20" i="1" s="1"/>
  <c r="FE21" i="1" s="1"/>
  <c r="FE22" i="1" s="1"/>
  <c r="FE23" i="1" s="1"/>
  <c r="FE24" i="1" s="1"/>
  <c r="FE25" i="1" s="1"/>
  <c r="FE26" i="1" s="1"/>
  <c r="FE27" i="1" s="1"/>
  <c r="FE28" i="1" s="1"/>
  <c r="FE29" i="1" s="1"/>
  <c r="FE30" i="1" s="1"/>
  <c r="FE31" i="1" s="1"/>
  <c r="FE32" i="1" s="1"/>
  <c r="FE33" i="1" s="1"/>
  <c r="FE34" i="1" s="1"/>
  <c r="FE35" i="1" s="1"/>
  <c r="FE36" i="1" s="1"/>
  <c r="FE37" i="1" s="1"/>
  <c r="FE38" i="1" s="1"/>
  <c r="FE39" i="1" s="1"/>
  <c r="FE40" i="1" s="1"/>
  <c r="FE41" i="1" s="1"/>
  <c r="FE42" i="1" s="1"/>
  <c r="FE43" i="1" s="1"/>
  <c r="FE44" i="1" s="1"/>
  <c r="FE45" i="1" s="1"/>
  <c r="FE46" i="1" s="1"/>
  <c r="FE47" i="1" s="1"/>
  <c r="FE48" i="1" s="1"/>
  <c r="FE49" i="1" s="1"/>
  <c r="FE50" i="1" s="1"/>
  <c r="FE51" i="1" s="1"/>
  <c r="FE52" i="1" s="1"/>
  <c r="FE53" i="1" s="1"/>
  <c r="FE54" i="1" s="1"/>
  <c r="FE55" i="1" s="1"/>
  <c r="FE56" i="1" s="1"/>
  <c r="FE57" i="1" s="1"/>
  <c r="FE58" i="1" s="1"/>
  <c r="FE59" i="1" s="1"/>
  <c r="FE60" i="1" s="1"/>
  <c r="FE61" i="1" s="1"/>
  <c r="FE62" i="1" s="1"/>
  <c r="FE63" i="1" s="1"/>
  <c r="FE64" i="1" s="1"/>
  <c r="FE65" i="1" s="1"/>
  <c r="FE66" i="1" s="1"/>
  <c r="FE67" i="1" s="1"/>
  <c r="FF8" i="1" s="1"/>
  <c r="FF9" i="1" s="1"/>
  <c r="FF10" i="1" s="1"/>
  <c r="FF11" i="1" s="1"/>
  <c r="FF12" i="1" s="1"/>
  <c r="FF13" i="1" s="1"/>
  <c r="FF14" i="1" s="1"/>
  <c r="FF15" i="1" s="1"/>
  <c r="FF16" i="1" s="1"/>
  <c r="FF17" i="1" s="1"/>
  <c r="FF18" i="1" s="1"/>
  <c r="FF19" i="1" s="1"/>
  <c r="FF20" i="1" s="1"/>
  <c r="FF21" i="1" s="1"/>
  <c r="FF22" i="1" s="1"/>
  <c r="FF23" i="1" s="1"/>
  <c r="FF24" i="1" s="1"/>
  <c r="FF25" i="1" s="1"/>
  <c r="FF26" i="1" s="1"/>
  <c r="FF27" i="1" s="1"/>
  <c r="FF28" i="1" s="1"/>
  <c r="FF29" i="1" s="1"/>
  <c r="FF30" i="1" s="1"/>
  <c r="FF31" i="1" s="1"/>
  <c r="FF32" i="1" s="1"/>
  <c r="FF33" i="1" s="1"/>
  <c r="FF34" i="1" s="1"/>
  <c r="FF35" i="1" s="1"/>
  <c r="FF36" i="1" s="1"/>
  <c r="FF37" i="1" s="1"/>
  <c r="FF38" i="1" s="1"/>
  <c r="FF39" i="1" s="1"/>
  <c r="FF40" i="1" s="1"/>
  <c r="FF41" i="1" s="1"/>
  <c r="FF42" i="1" s="1"/>
  <c r="FF43" i="1" s="1"/>
  <c r="FF44" i="1" s="1"/>
  <c r="FF45" i="1" s="1"/>
  <c r="FF46" i="1" s="1"/>
  <c r="FF47" i="1" s="1"/>
  <c r="FF48" i="1" s="1"/>
  <c r="FF49" i="1" s="1"/>
  <c r="FF50" i="1" s="1"/>
  <c r="FF51" i="1" s="1"/>
  <c r="FF52" i="1" s="1"/>
  <c r="FF53" i="1" s="1"/>
  <c r="FF54" i="1" s="1"/>
  <c r="FF55" i="1" s="1"/>
  <c r="FF56" i="1" s="1"/>
  <c r="FF57" i="1" s="1"/>
  <c r="FF58" i="1" s="1"/>
  <c r="FF59" i="1" s="1"/>
  <c r="FF60" i="1" s="1"/>
  <c r="FF61" i="1" s="1"/>
  <c r="FF62" i="1" s="1"/>
  <c r="FF63" i="1" s="1"/>
  <c r="FF64" i="1" s="1"/>
  <c r="FF65" i="1" s="1"/>
  <c r="FF66" i="1" s="1"/>
  <c r="FF67" i="1" s="1"/>
  <c r="FG8" i="1" s="1"/>
  <c r="FG9" i="1" s="1"/>
  <c r="FG10" i="1" s="1"/>
  <c r="FG11" i="1" s="1"/>
  <c r="FG12" i="1" s="1"/>
  <c r="FG13" i="1" s="1"/>
  <c r="FG14" i="1" s="1"/>
  <c r="FG15" i="1" s="1"/>
  <c r="FG16" i="1" s="1"/>
  <c r="FG17" i="1" s="1"/>
  <c r="FG18" i="1" s="1"/>
  <c r="FG19" i="1" s="1"/>
  <c r="FG20" i="1" s="1"/>
  <c r="FG21" i="1" s="1"/>
  <c r="FG22" i="1" s="1"/>
  <c r="FG23" i="1" s="1"/>
  <c r="FG24" i="1" s="1"/>
  <c r="FG25" i="1" s="1"/>
  <c r="FG26" i="1" s="1"/>
  <c r="FG27" i="1" s="1"/>
  <c r="FG28" i="1" s="1"/>
  <c r="FG29" i="1" s="1"/>
  <c r="FG30" i="1" s="1"/>
  <c r="FG31" i="1" s="1"/>
  <c r="FG32" i="1" s="1"/>
  <c r="FG33" i="1" s="1"/>
  <c r="FG34" i="1" s="1"/>
  <c r="FG35" i="1" s="1"/>
  <c r="FG36" i="1" s="1"/>
  <c r="FG37" i="1" s="1"/>
  <c r="FG38" i="1" s="1"/>
  <c r="FG39" i="1" s="1"/>
  <c r="FG40" i="1" s="1"/>
  <c r="FG41" i="1" s="1"/>
  <c r="FG42" i="1" s="1"/>
  <c r="FG43" i="1" s="1"/>
  <c r="FG44" i="1" s="1"/>
  <c r="FG45" i="1" s="1"/>
  <c r="FG46" i="1" s="1"/>
  <c r="FG47" i="1" s="1"/>
  <c r="FG48" i="1" s="1"/>
  <c r="FG49" i="1" s="1"/>
  <c r="FG50" i="1" s="1"/>
  <c r="FG51" i="1" s="1"/>
  <c r="FG52" i="1" s="1"/>
  <c r="FG53" i="1" s="1"/>
  <c r="FG54" i="1" s="1"/>
  <c r="FG55" i="1" s="1"/>
  <c r="FG56" i="1" s="1"/>
  <c r="FG57" i="1" s="1"/>
  <c r="FG58" i="1" s="1"/>
  <c r="FG59" i="1" s="1"/>
  <c r="FG60" i="1" s="1"/>
  <c r="FG61" i="1" s="1"/>
  <c r="FG62" i="1" s="1"/>
  <c r="FG63" i="1" s="1"/>
  <c r="FG64" i="1" s="1"/>
  <c r="FG65" i="1" s="1"/>
  <c r="FG66" i="1" s="1"/>
  <c r="FG67" i="1" s="1"/>
  <c r="FH8" i="1" s="1"/>
  <c r="FH9" i="1" s="1"/>
  <c r="FH10" i="1" s="1"/>
  <c r="FH11" i="1" s="1"/>
  <c r="FH12" i="1" s="1"/>
  <c r="FH13" i="1" s="1"/>
  <c r="FH14" i="1" s="1"/>
  <c r="FH15" i="1" s="1"/>
  <c r="FH16" i="1" s="1"/>
  <c r="FH17" i="1" s="1"/>
  <c r="FH18" i="1" s="1"/>
  <c r="FH19" i="1" s="1"/>
  <c r="FH20" i="1" s="1"/>
  <c r="FH21" i="1" s="1"/>
  <c r="FH22" i="1" s="1"/>
  <c r="FH23" i="1" s="1"/>
  <c r="FH24" i="1" s="1"/>
  <c r="FH25" i="1" s="1"/>
  <c r="FH26" i="1" s="1"/>
  <c r="FH27" i="1" s="1"/>
  <c r="FH28" i="1" s="1"/>
  <c r="FH29" i="1" s="1"/>
  <c r="FH30" i="1" s="1"/>
  <c r="FH31" i="1" s="1"/>
  <c r="FH32" i="1" s="1"/>
  <c r="FH33" i="1" s="1"/>
  <c r="FH34" i="1" s="1"/>
  <c r="FH35" i="1" s="1"/>
  <c r="FH36" i="1" s="1"/>
  <c r="FH37" i="1" s="1"/>
  <c r="FH38" i="1" s="1"/>
  <c r="FH39" i="1" s="1"/>
  <c r="FH40" i="1" s="1"/>
  <c r="FH41" i="1" s="1"/>
  <c r="FH42" i="1" s="1"/>
  <c r="FH43" i="1" s="1"/>
  <c r="FH44" i="1" s="1"/>
  <c r="FH45" i="1" s="1"/>
  <c r="FH46" i="1" s="1"/>
  <c r="FH47" i="1" s="1"/>
  <c r="FH48" i="1" s="1"/>
  <c r="FH49" i="1" s="1"/>
  <c r="FH50" i="1" s="1"/>
  <c r="FH51" i="1" s="1"/>
  <c r="FH52" i="1" s="1"/>
  <c r="FH53" i="1" s="1"/>
  <c r="FH54" i="1" s="1"/>
  <c r="FH55" i="1" s="1"/>
  <c r="FH56" i="1" s="1"/>
  <c r="FH57" i="1" s="1"/>
  <c r="FH58" i="1" s="1"/>
  <c r="FH59" i="1" s="1"/>
  <c r="FH60" i="1" s="1"/>
  <c r="FH61" i="1" s="1"/>
  <c r="FH62" i="1" s="1"/>
  <c r="FH63" i="1" s="1"/>
  <c r="FH64" i="1" s="1"/>
  <c r="FH65" i="1" s="1"/>
  <c r="FH66" i="1" s="1"/>
  <c r="FH67" i="1" s="1"/>
  <c r="FI8" i="1" s="1"/>
  <c r="FI9" i="1" s="1"/>
  <c r="FI10" i="1" s="1"/>
  <c r="FI11" i="1" s="1"/>
  <c r="FI12" i="1" s="1"/>
  <c r="FI13" i="1" s="1"/>
  <c r="FI14" i="1" s="1"/>
  <c r="FI15" i="1" s="1"/>
  <c r="FI16" i="1" s="1"/>
  <c r="FI17" i="1" s="1"/>
  <c r="FI18" i="1" s="1"/>
  <c r="FI19" i="1" s="1"/>
  <c r="FI20" i="1" s="1"/>
  <c r="FI21" i="1" s="1"/>
  <c r="FI22" i="1" s="1"/>
  <c r="FI23" i="1" s="1"/>
  <c r="FI24" i="1" s="1"/>
  <c r="FI25" i="1" s="1"/>
  <c r="FI26" i="1" s="1"/>
  <c r="FI27" i="1" s="1"/>
  <c r="FI28" i="1" s="1"/>
  <c r="FI29" i="1" s="1"/>
  <c r="FI30" i="1" s="1"/>
  <c r="FI31" i="1" s="1"/>
  <c r="FI32" i="1" s="1"/>
  <c r="FI33" i="1" s="1"/>
  <c r="FI34" i="1" s="1"/>
  <c r="FI35" i="1" s="1"/>
  <c r="FI36" i="1" s="1"/>
  <c r="FI37" i="1" s="1"/>
  <c r="FI38" i="1" s="1"/>
  <c r="FI39" i="1" s="1"/>
  <c r="FI40" i="1" s="1"/>
  <c r="FI41" i="1" s="1"/>
  <c r="FI42" i="1" s="1"/>
  <c r="FI43" i="1" s="1"/>
  <c r="FI44" i="1" s="1"/>
  <c r="FI45" i="1" s="1"/>
  <c r="FI46" i="1" s="1"/>
  <c r="FI47" i="1" s="1"/>
  <c r="FI48" i="1" s="1"/>
  <c r="FI49" i="1" s="1"/>
  <c r="FI50" i="1" s="1"/>
  <c r="FI51" i="1" s="1"/>
  <c r="FI52" i="1" s="1"/>
  <c r="FI53" i="1" s="1"/>
  <c r="FI54" i="1" s="1"/>
  <c r="FI55" i="1" s="1"/>
  <c r="FI56" i="1" s="1"/>
  <c r="FI57" i="1" s="1"/>
  <c r="FI58" i="1" s="1"/>
  <c r="FI59" i="1" s="1"/>
  <c r="FI60" i="1" s="1"/>
  <c r="FI61" i="1" s="1"/>
  <c r="FI62" i="1" s="1"/>
  <c r="FI63" i="1" s="1"/>
  <c r="FI64" i="1" s="1"/>
  <c r="FI65" i="1" s="1"/>
  <c r="FI66" i="1" s="1"/>
  <c r="FI67" i="1" s="1"/>
  <c r="FK8" i="1" s="1"/>
  <c r="FK9" i="1" s="1"/>
  <c r="FK10" i="1" s="1"/>
  <c r="FK11" i="1" s="1"/>
  <c r="FK12" i="1" s="1"/>
  <c r="FK13" i="1" s="1"/>
  <c r="FK14" i="1" s="1"/>
  <c r="FK15" i="1" s="1"/>
  <c r="FK16" i="1" s="1"/>
  <c r="FK17" i="1" s="1"/>
  <c r="FK18" i="1" s="1"/>
  <c r="FK19" i="1" s="1"/>
  <c r="FK20" i="1" s="1"/>
  <c r="FK21" i="1" s="1"/>
  <c r="FK22" i="1" s="1"/>
  <c r="FK23" i="1" s="1"/>
  <c r="FK24" i="1" s="1"/>
  <c r="FK25" i="1" s="1"/>
  <c r="FK26" i="1" s="1"/>
  <c r="FK27" i="1" s="1"/>
  <c r="FK28" i="1" s="1"/>
  <c r="FK29" i="1" s="1"/>
  <c r="FK30" i="1" s="1"/>
  <c r="FK31" i="1" s="1"/>
  <c r="FK32" i="1" s="1"/>
  <c r="FK33" i="1" s="1"/>
  <c r="FK34" i="1" s="1"/>
  <c r="FK35" i="1" s="1"/>
  <c r="FK36" i="1" s="1"/>
  <c r="FK37" i="1" s="1"/>
  <c r="FK38" i="1" s="1"/>
  <c r="FK39" i="1" s="1"/>
  <c r="FK40" i="1" s="1"/>
  <c r="FK41" i="1" s="1"/>
  <c r="FK42" i="1" s="1"/>
  <c r="FK43" i="1" s="1"/>
  <c r="FK44" i="1" s="1"/>
  <c r="FK45" i="1" s="1"/>
  <c r="FK46" i="1" s="1"/>
  <c r="FK47" i="1" s="1"/>
  <c r="FK48" i="1" s="1"/>
  <c r="FK49" i="1" s="1"/>
  <c r="FK50" i="1" s="1"/>
  <c r="FK51" i="1" s="1"/>
  <c r="FK52" i="1" s="1"/>
  <c r="FK53" i="1" s="1"/>
  <c r="FK54" i="1" s="1"/>
  <c r="FK55" i="1" s="1"/>
  <c r="FK56" i="1" s="1"/>
  <c r="FK57" i="1" s="1"/>
  <c r="FK58" i="1" s="1"/>
  <c r="FK59" i="1" s="1"/>
  <c r="FK60" i="1" s="1"/>
  <c r="FK61" i="1" s="1"/>
  <c r="FK62" i="1" s="1"/>
  <c r="FK63" i="1" s="1"/>
  <c r="FK64" i="1" s="1"/>
  <c r="FK65" i="1" s="1"/>
  <c r="FK66" i="1" s="1"/>
  <c r="FK67" i="1" s="1"/>
  <c r="FL8" i="1" s="1"/>
  <c r="FL9" i="1" s="1"/>
  <c r="FL10" i="1" s="1"/>
  <c r="FL11" i="1" s="1"/>
  <c r="FL12" i="1" s="1"/>
  <c r="FL13" i="1" s="1"/>
  <c r="FL14" i="1" s="1"/>
  <c r="FL15" i="1" s="1"/>
  <c r="FL16" i="1" s="1"/>
  <c r="FL17" i="1" s="1"/>
  <c r="FL18" i="1" s="1"/>
  <c r="FL19" i="1" s="1"/>
  <c r="FL20" i="1" s="1"/>
  <c r="FL21" i="1" s="1"/>
  <c r="FL22" i="1" s="1"/>
  <c r="FL23" i="1" s="1"/>
  <c r="FL24" i="1" s="1"/>
  <c r="FL25" i="1" s="1"/>
  <c r="FL26" i="1" s="1"/>
  <c r="FL27" i="1" s="1"/>
  <c r="FL28" i="1" s="1"/>
  <c r="FL29" i="1" s="1"/>
  <c r="FL30" i="1" s="1"/>
  <c r="FL31" i="1" s="1"/>
  <c r="FL32" i="1" s="1"/>
  <c r="FL33" i="1" s="1"/>
  <c r="FL34" i="1" s="1"/>
  <c r="FL35" i="1" s="1"/>
  <c r="FL36" i="1" s="1"/>
  <c r="FL37" i="1" s="1"/>
  <c r="FL38" i="1" s="1"/>
  <c r="FL39" i="1" s="1"/>
  <c r="FL40" i="1" s="1"/>
  <c r="FL41" i="1" s="1"/>
  <c r="FL42" i="1" s="1"/>
  <c r="FL43" i="1" s="1"/>
  <c r="FL44" i="1" s="1"/>
  <c r="FL45" i="1" s="1"/>
  <c r="FL46" i="1" s="1"/>
  <c r="FL47" i="1" s="1"/>
  <c r="FL48" i="1" s="1"/>
  <c r="FL49" i="1" s="1"/>
  <c r="FL50" i="1" s="1"/>
  <c r="FL51" i="1" s="1"/>
  <c r="FL52" i="1" s="1"/>
  <c r="FL53" i="1" s="1"/>
  <c r="FL54" i="1" s="1"/>
  <c r="FL55" i="1" s="1"/>
  <c r="FL56" i="1" s="1"/>
  <c r="FL57" i="1" s="1"/>
  <c r="FL58" i="1" s="1"/>
  <c r="FL59" i="1" s="1"/>
  <c r="FL60" i="1" s="1"/>
  <c r="FL61" i="1" s="1"/>
  <c r="FL62" i="1" s="1"/>
  <c r="FL63" i="1" s="1"/>
  <c r="FL64" i="1" s="1"/>
  <c r="FL65" i="1" s="1"/>
  <c r="FL66" i="1" s="1"/>
  <c r="FL67" i="1" s="1"/>
  <c r="FM8" i="1" s="1"/>
  <c r="FM9" i="1" s="1"/>
  <c r="FM10" i="1" s="1"/>
  <c r="FM11" i="1" s="1"/>
  <c r="FM12" i="1" s="1"/>
  <c r="FM13" i="1" s="1"/>
  <c r="FM14" i="1" s="1"/>
  <c r="FM15" i="1" s="1"/>
  <c r="FM16" i="1" s="1"/>
  <c r="FM17" i="1" s="1"/>
  <c r="FM18" i="1" s="1"/>
  <c r="FM19" i="1" s="1"/>
  <c r="FM20" i="1" s="1"/>
  <c r="FM21" i="1" s="1"/>
  <c r="FM22" i="1" s="1"/>
  <c r="FM23" i="1" s="1"/>
  <c r="FM24" i="1" s="1"/>
  <c r="FM25" i="1" s="1"/>
  <c r="FM26" i="1" s="1"/>
  <c r="FM27" i="1" s="1"/>
  <c r="FM28" i="1" s="1"/>
  <c r="FM29" i="1" s="1"/>
  <c r="FM30" i="1" s="1"/>
  <c r="FM31" i="1" s="1"/>
  <c r="FM32" i="1" s="1"/>
  <c r="FM33" i="1" s="1"/>
  <c r="FM34" i="1" s="1"/>
  <c r="FM35" i="1" s="1"/>
  <c r="FM36" i="1" s="1"/>
  <c r="FM37" i="1" s="1"/>
  <c r="FM38" i="1" s="1"/>
  <c r="FM39" i="1" s="1"/>
  <c r="FM40" i="1" s="1"/>
  <c r="FM41" i="1" s="1"/>
  <c r="FM42" i="1" s="1"/>
  <c r="FM43" i="1" s="1"/>
  <c r="FM44" i="1" s="1"/>
  <c r="FM45" i="1" s="1"/>
  <c r="FM46" i="1" s="1"/>
  <c r="FM47" i="1" s="1"/>
  <c r="FM48" i="1" s="1"/>
  <c r="FM49" i="1" s="1"/>
  <c r="FM50" i="1" s="1"/>
  <c r="FM51" i="1" s="1"/>
  <c r="FM52" i="1" s="1"/>
  <c r="FM53" i="1" s="1"/>
  <c r="FM54" i="1" s="1"/>
  <c r="FM55" i="1" s="1"/>
  <c r="FM56" i="1" s="1"/>
  <c r="FM57" i="1" s="1"/>
  <c r="FM58" i="1" s="1"/>
  <c r="FM59" i="1" s="1"/>
  <c r="FM60" i="1" s="1"/>
  <c r="FM61" i="1" s="1"/>
  <c r="FM62" i="1" s="1"/>
  <c r="FM63" i="1" s="1"/>
  <c r="FM64" i="1" s="1"/>
  <c r="FM65" i="1" s="1"/>
  <c r="FM66" i="1" s="1"/>
  <c r="FM67" i="1" s="1"/>
  <c r="FN8" i="1" s="1"/>
  <c r="FN9" i="1" s="1"/>
  <c r="FN10" i="1" s="1"/>
  <c r="FN11" i="1" s="1"/>
  <c r="FN12" i="1" s="1"/>
  <c r="FN13" i="1" s="1"/>
  <c r="FN14" i="1" s="1"/>
  <c r="FN15" i="1" s="1"/>
  <c r="FN16" i="1" s="1"/>
  <c r="FN17" i="1" s="1"/>
  <c r="FN18" i="1" s="1"/>
  <c r="FN19" i="1" s="1"/>
  <c r="FN20" i="1" s="1"/>
  <c r="FN21" i="1" s="1"/>
  <c r="FN22" i="1" s="1"/>
  <c r="FN23" i="1" s="1"/>
  <c r="FN24" i="1" s="1"/>
  <c r="FN25" i="1" s="1"/>
  <c r="FN26" i="1" s="1"/>
  <c r="FN27" i="1" s="1"/>
  <c r="FN28" i="1" s="1"/>
  <c r="FN29" i="1" s="1"/>
  <c r="FN30" i="1" s="1"/>
  <c r="FN31" i="1" s="1"/>
  <c r="FN32" i="1" s="1"/>
  <c r="FN33" i="1" s="1"/>
  <c r="FN34" i="1" s="1"/>
  <c r="FN35" i="1" s="1"/>
  <c r="FN36" i="1" s="1"/>
  <c r="FN37" i="1" s="1"/>
  <c r="FN38" i="1" s="1"/>
  <c r="FN39" i="1" s="1"/>
  <c r="FN40" i="1" s="1"/>
  <c r="FN41" i="1" s="1"/>
  <c r="FN42" i="1" s="1"/>
  <c r="FN43" i="1" s="1"/>
  <c r="FN44" i="1" s="1"/>
  <c r="FN45" i="1" s="1"/>
  <c r="FN46" i="1" s="1"/>
  <c r="FN47" i="1" s="1"/>
  <c r="FN48" i="1" s="1"/>
  <c r="FN49" i="1" s="1"/>
  <c r="FN50" i="1" s="1"/>
  <c r="FN51" i="1" s="1"/>
  <c r="FN52" i="1" s="1"/>
  <c r="FN53" i="1" s="1"/>
  <c r="FN54" i="1" s="1"/>
  <c r="FN55" i="1" s="1"/>
  <c r="FN56" i="1" s="1"/>
  <c r="FN57" i="1" s="1"/>
  <c r="FN58" i="1" s="1"/>
  <c r="FN59" i="1" s="1"/>
  <c r="FN60" i="1" s="1"/>
  <c r="FN61" i="1" s="1"/>
  <c r="FN62" i="1" s="1"/>
  <c r="FN63" i="1" s="1"/>
  <c r="FN64" i="1" s="1"/>
  <c r="FN65" i="1" s="1"/>
  <c r="FN66" i="1" s="1"/>
  <c r="FN67" i="1" s="1"/>
  <c r="FO8" i="1" s="1"/>
  <c r="FO9" i="1" s="1"/>
  <c r="FO10" i="1" s="1"/>
  <c r="FO11" i="1" s="1"/>
  <c r="FO12" i="1" s="1"/>
  <c r="FO13" i="1" s="1"/>
  <c r="FO14" i="1" s="1"/>
  <c r="FO15" i="1" s="1"/>
  <c r="FO16" i="1" s="1"/>
  <c r="FO17" i="1" s="1"/>
  <c r="FO18" i="1" s="1"/>
  <c r="FO19" i="1" s="1"/>
  <c r="FO20" i="1" s="1"/>
  <c r="FO21" i="1" s="1"/>
  <c r="FO22" i="1" s="1"/>
  <c r="FO23" i="1" s="1"/>
  <c r="FO24" i="1" s="1"/>
  <c r="FO25" i="1" s="1"/>
  <c r="FO26" i="1" s="1"/>
  <c r="FO27" i="1" s="1"/>
  <c r="FO28" i="1" s="1"/>
  <c r="FO29" i="1" s="1"/>
  <c r="FO30" i="1" s="1"/>
  <c r="FO31" i="1" s="1"/>
  <c r="FO32" i="1" s="1"/>
  <c r="FO33" i="1" s="1"/>
  <c r="FO34" i="1" s="1"/>
  <c r="FO35" i="1" s="1"/>
  <c r="FO36" i="1" s="1"/>
  <c r="FO37" i="1" s="1"/>
  <c r="FO38" i="1" s="1"/>
  <c r="FO39" i="1" s="1"/>
  <c r="FO40" i="1" s="1"/>
  <c r="FO41" i="1" s="1"/>
  <c r="FO42" i="1" s="1"/>
  <c r="FO43" i="1" s="1"/>
  <c r="FO44" i="1" s="1"/>
  <c r="FO45" i="1" s="1"/>
  <c r="FO46" i="1" s="1"/>
  <c r="FO47" i="1" s="1"/>
  <c r="FO48" i="1" s="1"/>
  <c r="FO49" i="1" s="1"/>
  <c r="FO50" i="1" s="1"/>
  <c r="FO51" i="1" s="1"/>
  <c r="FO52" i="1" s="1"/>
  <c r="FO53" i="1" s="1"/>
  <c r="FO54" i="1" s="1"/>
  <c r="FO55" i="1" s="1"/>
  <c r="FO56" i="1" s="1"/>
  <c r="FO57" i="1" s="1"/>
  <c r="FO58" i="1" s="1"/>
  <c r="FO59" i="1" s="1"/>
  <c r="FO60" i="1" s="1"/>
  <c r="FO61" i="1" s="1"/>
  <c r="FO62" i="1" s="1"/>
  <c r="FO63" i="1" s="1"/>
  <c r="FO64" i="1" s="1"/>
  <c r="FO65" i="1" s="1"/>
  <c r="FO66" i="1" s="1"/>
  <c r="FO67" i="1" s="1"/>
  <c r="FP8" i="1" s="1"/>
  <c r="FP9" i="1" s="1"/>
  <c r="FP10" i="1" s="1"/>
  <c r="FP11" i="1" s="1"/>
  <c r="FP12" i="1" s="1"/>
  <c r="FP13" i="1" s="1"/>
  <c r="FP14" i="1" s="1"/>
  <c r="FP15" i="1" s="1"/>
  <c r="FP16" i="1" s="1"/>
  <c r="FP17" i="1" s="1"/>
  <c r="FP18" i="1" s="1"/>
  <c r="FP19" i="1" s="1"/>
  <c r="FP20" i="1" s="1"/>
  <c r="FP21" i="1" s="1"/>
  <c r="FP22" i="1" s="1"/>
  <c r="FP23" i="1" s="1"/>
  <c r="FP24" i="1" s="1"/>
  <c r="FP25" i="1" s="1"/>
  <c r="FP26" i="1" s="1"/>
  <c r="FP27" i="1" s="1"/>
  <c r="FP28" i="1" s="1"/>
  <c r="FP29" i="1" s="1"/>
  <c r="FP30" i="1" s="1"/>
  <c r="FP31" i="1" s="1"/>
  <c r="FP32" i="1" s="1"/>
  <c r="FP33" i="1" s="1"/>
  <c r="FP34" i="1" s="1"/>
  <c r="FP35" i="1" s="1"/>
  <c r="FP36" i="1" s="1"/>
  <c r="FP37" i="1" s="1"/>
  <c r="FP38" i="1" s="1"/>
  <c r="FP39" i="1" s="1"/>
  <c r="FP40" i="1" s="1"/>
  <c r="FP41" i="1" s="1"/>
  <c r="FP42" i="1" s="1"/>
  <c r="FP43" i="1" s="1"/>
  <c r="FP44" i="1" s="1"/>
  <c r="FP45" i="1" s="1"/>
  <c r="FP46" i="1" s="1"/>
  <c r="FP47" i="1" s="1"/>
  <c r="FP48" i="1" s="1"/>
  <c r="FP49" i="1" s="1"/>
  <c r="FP50" i="1" s="1"/>
  <c r="FP51" i="1" s="1"/>
  <c r="FP52" i="1" s="1"/>
  <c r="FP53" i="1" s="1"/>
  <c r="FP54" i="1" s="1"/>
  <c r="FP55" i="1" s="1"/>
  <c r="FP56" i="1" s="1"/>
  <c r="FP57" i="1" s="1"/>
  <c r="FP58" i="1" s="1"/>
  <c r="FP59" i="1" s="1"/>
  <c r="FP60" i="1" s="1"/>
  <c r="FP61" i="1" s="1"/>
  <c r="FP62" i="1" s="1"/>
  <c r="FP63" i="1" s="1"/>
  <c r="FP64" i="1" s="1"/>
  <c r="FP65" i="1" s="1"/>
  <c r="FP66" i="1" s="1"/>
  <c r="FP67" i="1" s="1"/>
  <c r="FQ8" i="1" s="1"/>
  <c r="FQ9" i="1" s="1"/>
  <c r="FQ10" i="1" s="1"/>
  <c r="FQ11" i="1" s="1"/>
  <c r="FQ12" i="1" s="1"/>
  <c r="FQ13" i="1" s="1"/>
  <c r="FQ14" i="1" s="1"/>
  <c r="FQ15" i="1" s="1"/>
  <c r="FQ16" i="1" s="1"/>
  <c r="FQ17" i="1" s="1"/>
  <c r="FQ18" i="1" s="1"/>
  <c r="FQ19" i="1" s="1"/>
  <c r="FQ20" i="1" s="1"/>
  <c r="FQ21" i="1" s="1"/>
  <c r="FQ22" i="1" s="1"/>
  <c r="FQ23" i="1" s="1"/>
  <c r="FQ24" i="1" s="1"/>
  <c r="FQ25" i="1" s="1"/>
  <c r="FQ26" i="1" s="1"/>
  <c r="FQ27" i="1" s="1"/>
  <c r="FQ28" i="1" s="1"/>
  <c r="FQ29" i="1" s="1"/>
  <c r="FQ30" i="1" s="1"/>
  <c r="FQ31" i="1" s="1"/>
  <c r="FQ32" i="1" s="1"/>
  <c r="FQ33" i="1" s="1"/>
  <c r="FQ34" i="1" s="1"/>
  <c r="FQ35" i="1" s="1"/>
  <c r="FQ36" i="1" s="1"/>
  <c r="FQ37" i="1" s="1"/>
  <c r="FQ38" i="1" s="1"/>
  <c r="FQ39" i="1" s="1"/>
  <c r="FQ40" i="1" s="1"/>
  <c r="FQ41" i="1" s="1"/>
  <c r="FQ42" i="1" s="1"/>
  <c r="FQ43" i="1" s="1"/>
  <c r="FQ44" i="1" s="1"/>
  <c r="FQ45" i="1" s="1"/>
  <c r="FQ46" i="1" s="1"/>
  <c r="FQ47" i="1" s="1"/>
  <c r="FQ48" i="1" s="1"/>
  <c r="FQ49" i="1" s="1"/>
  <c r="FQ50" i="1" s="1"/>
  <c r="FQ51" i="1" s="1"/>
  <c r="FQ52" i="1" s="1"/>
  <c r="FQ53" i="1" s="1"/>
  <c r="FQ54" i="1" s="1"/>
  <c r="FQ55" i="1" s="1"/>
  <c r="FQ56" i="1" s="1"/>
  <c r="FQ57" i="1" s="1"/>
  <c r="FQ58" i="1" s="1"/>
  <c r="FQ59" i="1" s="1"/>
  <c r="FQ60" i="1" s="1"/>
  <c r="FQ61" i="1" s="1"/>
  <c r="FQ62" i="1" s="1"/>
  <c r="FQ63" i="1" s="1"/>
  <c r="FQ64" i="1" s="1"/>
  <c r="FQ65" i="1" s="1"/>
  <c r="FQ66" i="1" s="1"/>
  <c r="FQ67" i="1" s="1"/>
  <c r="FR8" i="1" s="1"/>
  <c r="FR9" i="1" s="1"/>
  <c r="FR10" i="1" s="1"/>
  <c r="FR11" i="1" s="1"/>
  <c r="FR12" i="1" s="1"/>
  <c r="FR13" i="1" s="1"/>
  <c r="FR14" i="1" s="1"/>
  <c r="FR15" i="1" s="1"/>
  <c r="FR16" i="1" s="1"/>
  <c r="FR17" i="1" s="1"/>
  <c r="FR18" i="1" s="1"/>
  <c r="FR19" i="1" s="1"/>
  <c r="FR20" i="1" s="1"/>
  <c r="FR21" i="1" s="1"/>
  <c r="FR22" i="1" s="1"/>
  <c r="FR23" i="1" s="1"/>
  <c r="FR24" i="1" s="1"/>
  <c r="FR25" i="1" s="1"/>
  <c r="FR26" i="1" s="1"/>
  <c r="FR27" i="1" s="1"/>
  <c r="FR28" i="1" s="1"/>
  <c r="FR29" i="1" s="1"/>
  <c r="FR30" i="1" s="1"/>
  <c r="FR31" i="1" s="1"/>
  <c r="FR32" i="1" s="1"/>
  <c r="FR33" i="1" s="1"/>
  <c r="FR34" i="1" s="1"/>
  <c r="FR35" i="1" s="1"/>
  <c r="FR36" i="1" s="1"/>
  <c r="FR37" i="1" s="1"/>
  <c r="FR38" i="1" s="1"/>
  <c r="FR39" i="1" s="1"/>
  <c r="FR40" i="1" s="1"/>
  <c r="FR41" i="1" s="1"/>
  <c r="FR42" i="1" s="1"/>
  <c r="FR43" i="1" s="1"/>
  <c r="FR44" i="1" s="1"/>
  <c r="FR45" i="1" s="1"/>
  <c r="FR46" i="1" s="1"/>
  <c r="FR47" i="1" s="1"/>
  <c r="FR48" i="1" s="1"/>
  <c r="FR49" i="1" s="1"/>
  <c r="FR50" i="1" s="1"/>
  <c r="FR51" i="1" s="1"/>
  <c r="FR52" i="1" s="1"/>
  <c r="FR53" i="1" s="1"/>
  <c r="FR54" i="1" s="1"/>
  <c r="FR55" i="1" s="1"/>
  <c r="FR56" i="1" s="1"/>
  <c r="FR57" i="1" s="1"/>
  <c r="FR58" i="1" s="1"/>
  <c r="FR59" i="1" s="1"/>
  <c r="FR60" i="1" s="1"/>
  <c r="FR61" i="1" s="1"/>
  <c r="FR62" i="1" s="1"/>
  <c r="FR63" i="1" s="1"/>
  <c r="FR64" i="1" s="1"/>
  <c r="FR65" i="1" s="1"/>
  <c r="FR66" i="1" s="1"/>
  <c r="FR67" i="1" s="1"/>
  <c r="FS8" i="1" s="1"/>
  <c r="FS9" i="1" s="1"/>
  <c r="FS10" i="1" s="1"/>
  <c r="FS11" i="1" s="1"/>
  <c r="FS12" i="1" s="1"/>
  <c r="FS13" i="1" s="1"/>
  <c r="FS14" i="1" s="1"/>
  <c r="FS15" i="1" s="1"/>
  <c r="FS16" i="1" s="1"/>
  <c r="FS17" i="1" s="1"/>
  <c r="FS18" i="1" s="1"/>
  <c r="FS19" i="1" s="1"/>
  <c r="FS20" i="1" s="1"/>
  <c r="FS21" i="1" s="1"/>
  <c r="FS22" i="1" s="1"/>
  <c r="FS23" i="1" s="1"/>
  <c r="FS24" i="1" s="1"/>
  <c r="FS25" i="1" s="1"/>
  <c r="FS26" i="1" s="1"/>
  <c r="FS27" i="1" s="1"/>
  <c r="FS28" i="1" s="1"/>
  <c r="FS29" i="1" s="1"/>
  <c r="FS30" i="1" s="1"/>
  <c r="FS31" i="1" s="1"/>
  <c r="FS32" i="1" s="1"/>
  <c r="FS33" i="1" s="1"/>
  <c r="FS34" i="1" s="1"/>
  <c r="FS35" i="1" s="1"/>
  <c r="FS36" i="1" s="1"/>
  <c r="FS37" i="1" s="1"/>
  <c r="FS38" i="1" s="1"/>
  <c r="FS39" i="1" s="1"/>
  <c r="FS40" i="1" s="1"/>
  <c r="FS41" i="1" s="1"/>
  <c r="FS42" i="1" s="1"/>
  <c r="FS43" i="1" s="1"/>
  <c r="FS44" i="1" s="1"/>
  <c r="FS45" i="1" s="1"/>
  <c r="FS46" i="1" s="1"/>
  <c r="FS47" i="1" s="1"/>
  <c r="FS48" i="1" s="1"/>
  <c r="FS49" i="1" s="1"/>
  <c r="FS50" i="1" s="1"/>
  <c r="FS51" i="1" s="1"/>
  <c r="FS52" i="1" s="1"/>
  <c r="FS53" i="1" s="1"/>
  <c r="FS54" i="1" s="1"/>
  <c r="FS55" i="1" s="1"/>
  <c r="FS56" i="1" s="1"/>
  <c r="FS57" i="1" s="1"/>
  <c r="FS58" i="1" s="1"/>
  <c r="FS59" i="1" s="1"/>
  <c r="FS60" i="1" s="1"/>
  <c r="FS61" i="1" s="1"/>
  <c r="FS62" i="1" s="1"/>
  <c r="FS63" i="1" s="1"/>
  <c r="FS64" i="1" s="1"/>
  <c r="FS65" i="1" s="1"/>
  <c r="FS66" i="1" s="1"/>
  <c r="FS67" i="1" s="1"/>
  <c r="FT8" i="1" s="1"/>
  <c r="FT9" i="1" s="1"/>
  <c r="FT10" i="1" s="1"/>
  <c r="FT11" i="1" s="1"/>
  <c r="FT12" i="1" s="1"/>
  <c r="FT13" i="1" s="1"/>
  <c r="FT14" i="1" s="1"/>
  <c r="FT15" i="1" s="1"/>
  <c r="FT16" i="1" s="1"/>
  <c r="FT17" i="1" s="1"/>
  <c r="FT18" i="1" s="1"/>
  <c r="FT19" i="1" s="1"/>
  <c r="FT20" i="1" s="1"/>
  <c r="FT21" i="1" s="1"/>
  <c r="FT22" i="1" s="1"/>
  <c r="FT23" i="1" s="1"/>
  <c r="FT24" i="1" s="1"/>
  <c r="FT25" i="1" s="1"/>
  <c r="FT26" i="1" s="1"/>
  <c r="FT27" i="1" s="1"/>
  <c r="FT28" i="1" s="1"/>
  <c r="FT29" i="1" s="1"/>
  <c r="FT30" i="1" s="1"/>
  <c r="FT31" i="1" s="1"/>
  <c r="FT32" i="1" s="1"/>
  <c r="FT33" i="1" s="1"/>
  <c r="FT34" i="1" s="1"/>
  <c r="FT35" i="1" s="1"/>
  <c r="FT36" i="1" s="1"/>
  <c r="FT37" i="1" s="1"/>
  <c r="FT38" i="1" s="1"/>
  <c r="FT39" i="1" s="1"/>
  <c r="FT40" i="1" s="1"/>
  <c r="FT41" i="1" s="1"/>
  <c r="FT42" i="1" s="1"/>
  <c r="FT43" i="1" s="1"/>
  <c r="FT44" i="1" s="1"/>
  <c r="FT45" i="1" s="1"/>
  <c r="FT46" i="1" s="1"/>
  <c r="FT47" i="1" s="1"/>
  <c r="FT48" i="1" s="1"/>
  <c r="FT49" i="1" s="1"/>
  <c r="FT50" i="1" s="1"/>
  <c r="FT51" i="1" s="1"/>
  <c r="FT52" i="1" s="1"/>
  <c r="FT53" i="1" s="1"/>
  <c r="FT54" i="1" s="1"/>
  <c r="FT55" i="1" s="1"/>
  <c r="FT56" i="1" s="1"/>
  <c r="FT57" i="1" s="1"/>
  <c r="FT58" i="1" s="1"/>
  <c r="FT59" i="1" s="1"/>
  <c r="FT60" i="1" s="1"/>
  <c r="FT61" i="1" s="1"/>
  <c r="FT62" i="1" s="1"/>
  <c r="FT63" i="1" s="1"/>
  <c r="FT64" i="1" s="1"/>
  <c r="FT65" i="1" s="1"/>
  <c r="FT66" i="1" s="1"/>
  <c r="FT67" i="1" s="1"/>
  <c r="FV8" i="1" s="1"/>
  <c r="FV9" i="1" s="1"/>
  <c r="FV10" i="1" s="1"/>
  <c r="FV11" i="1" s="1"/>
  <c r="FV12" i="1" s="1"/>
  <c r="FV13" i="1" s="1"/>
  <c r="FV14" i="1" s="1"/>
  <c r="FV15" i="1" s="1"/>
  <c r="FV16" i="1" s="1"/>
  <c r="FV17" i="1" s="1"/>
  <c r="FV18" i="1" s="1"/>
  <c r="FV19" i="1" s="1"/>
  <c r="FV20" i="1" s="1"/>
  <c r="FV21" i="1" s="1"/>
  <c r="FV22" i="1" s="1"/>
  <c r="FV23" i="1" s="1"/>
  <c r="FV24" i="1" s="1"/>
  <c r="FV25" i="1" s="1"/>
  <c r="FV26" i="1" s="1"/>
  <c r="FV27" i="1" s="1"/>
  <c r="FV28" i="1" s="1"/>
  <c r="FV29" i="1" s="1"/>
  <c r="FV30" i="1" s="1"/>
  <c r="FV31" i="1" s="1"/>
  <c r="FV32" i="1" s="1"/>
  <c r="FV33" i="1" s="1"/>
  <c r="FV34" i="1" s="1"/>
  <c r="FV35" i="1" s="1"/>
  <c r="FV36" i="1" s="1"/>
  <c r="FV37" i="1" s="1"/>
  <c r="FV38" i="1" s="1"/>
  <c r="FV39" i="1" s="1"/>
  <c r="FV40" i="1" s="1"/>
  <c r="FV41" i="1" s="1"/>
  <c r="FV42" i="1" s="1"/>
  <c r="FV43" i="1" s="1"/>
  <c r="FV44" i="1" s="1"/>
  <c r="FV45" i="1" s="1"/>
  <c r="FV46" i="1" s="1"/>
  <c r="FV47" i="1" s="1"/>
  <c r="FV48" i="1" s="1"/>
  <c r="FV49" i="1" s="1"/>
  <c r="FV50" i="1" s="1"/>
  <c r="FV51" i="1" s="1"/>
  <c r="FV52" i="1" s="1"/>
  <c r="FV53" i="1" s="1"/>
  <c r="FV54" i="1" s="1"/>
  <c r="FV55" i="1" s="1"/>
  <c r="FV56" i="1" s="1"/>
  <c r="FV57" i="1" s="1"/>
  <c r="FV58" i="1" s="1"/>
  <c r="FV59" i="1" s="1"/>
  <c r="FV60" i="1" s="1"/>
  <c r="FV61" i="1" s="1"/>
  <c r="FV62" i="1" s="1"/>
  <c r="FV63" i="1" s="1"/>
  <c r="FV64" i="1" s="1"/>
  <c r="FV65" i="1" s="1"/>
  <c r="FV66" i="1" s="1"/>
  <c r="FV67" i="1" s="1"/>
  <c r="FW8" i="1" s="1"/>
  <c r="FW9" i="1" s="1"/>
  <c r="FW10" i="1" s="1"/>
  <c r="FW11" i="1" s="1"/>
  <c r="FW12" i="1" s="1"/>
  <c r="FW13" i="1" s="1"/>
  <c r="FW14" i="1" s="1"/>
  <c r="FW15" i="1" s="1"/>
  <c r="FW16" i="1" s="1"/>
  <c r="FW17" i="1" s="1"/>
  <c r="FW18" i="1" s="1"/>
  <c r="FW19" i="1" s="1"/>
  <c r="FW20" i="1" s="1"/>
  <c r="FW21" i="1" s="1"/>
  <c r="FW22" i="1" s="1"/>
  <c r="FW23" i="1" s="1"/>
  <c r="FW24" i="1" s="1"/>
  <c r="FW25" i="1" s="1"/>
  <c r="FW26" i="1" s="1"/>
  <c r="FW27" i="1" s="1"/>
  <c r="FW28" i="1" s="1"/>
  <c r="FW29" i="1" s="1"/>
  <c r="FW30" i="1" s="1"/>
  <c r="FW31" i="1" s="1"/>
  <c r="FW32" i="1" s="1"/>
  <c r="FW33" i="1" s="1"/>
  <c r="FW34" i="1" s="1"/>
  <c r="FW35" i="1" s="1"/>
  <c r="FW36" i="1" s="1"/>
  <c r="FW37" i="1" s="1"/>
  <c r="FW38" i="1" s="1"/>
  <c r="FW39" i="1" s="1"/>
  <c r="FW40" i="1" s="1"/>
  <c r="FW41" i="1" s="1"/>
  <c r="FW42" i="1" s="1"/>
  <c r="FW43" i="1" s="1"/>
  <c r="FW44" i="1" s="1"/>
  <c r="FW45" i="1" s="1"/>
  <c r="FW46" i="1" s="1"/>
  <c r="FW47" i="1" s="1"/>
  <c r="FW48" i="1" s="1"/>
  <c r="FW49" i="1" s="1"/>
  <c r="FW50" i="1" s="1"/>
  <c r="FW51" i="1" s="1"/>
  <c r="FW52" i="1" s="1"/>
  <c r="FW53" i="1" s="1"/>
  <c r="FW54" i="1" s="1"/>
  <c r="FW55" i="1" s="1"/>
  <c r="FW56" i="1" s="1"/>
  <c r="FW57" i="1" s="1"/>
  <c r="FW58" i="1" s="1"/>
  <c r="FW59" i="1" s="1"/>
  <c r="FW60" i="1" s="1"/>
  <c r="FW61" i="1" s="1"/>
  <c r="FW62" i="1" s="1"/>
  <c r="FW63" i="1" s="1"/>
  <c r="FW64" i="1" s="1"/>
  <c r="FW65" i="1" s="1"/>
  <c r="FW66" i="1" s="1"/>
  <c r="FW67" i="1" s="1"/>
  <c r="FX8" i="1" s="1"/>
  <c r="FX9" i="1" s="1"/>
  <c r="FX10" i="1" s="1"/>
  <c r="FX11" i="1" s="1"/>
  <c r="FX12" i="1" s="1"/>
  <c r="FX13" i="1" s="1"/>
  <c r="FX14" i="1" s="1"/>
  <c r="FX15" i="1" s="1"/>
  <c r="FX16" i="1" s="1"/>
  <c r="FX17" i="1" s="1"/>
  <c r="FX18" i="1" s="1"/>
  <c r="FX19" i="1" s="1"/>
  <c r="FX20" i="1" s="1"/>
  <c r="FX21" i="1" s="1"/>
  <c r="FX22" i="1" s="1"/>
  <c r="FX23" i="1" s="1"/>
  <c r="FX24" i="1" s="1"/>
  <c r="FX25" i="1" s="1"/>
  <c r="FX26" i="1" s="1"/>
  <c r="FX27" i="1" s="1"/>
  <c r="FX28" i="1" s="1"/>
  <c r="FX29" i="1" s="1"/>
  <c r="FX30" i="1" s="1"/>
  <c r="FX31" i="1" s="1"/>
  <c r="FX32" i="1" s="1"/>
  <c r="FX33" i="1" s="1"/>
  <c r="FX34" i="1" s="1"/>
  <c r="FX35" i="1" s="1"/>
  <c r="FX36" i="1" s="1"/>
  <c r="FX37" i="1" s="1"/>
  <c r="FX38" i="1" s="1"/>
  <c r="FX39" i="1" s="1"/>
  <c r="FX40" i="1" s="1"/>
  <c r="FX41" i="1" s="1"/>
  <c r="FX42" i="1" s="1"/>
  <c r="FX43" i="1" s="1"/>
  <c r="FX44" i="1" s="1"/>
  <c r="FX45" i="1" s="1"/>
  <c r="FX46" i="1" s="1"/>
  <c r="FX47" i="1" s="1"/>
  <c r="FX48" i="1" s="1"/>
  <c r="FX49" i="1" s="1"/>
  <c r="FX50" i="1" s="1"/>
  <c r="FX51" i="1" s="1"/>
  <c r="FX52" i="1" s="1"/>
  <c r="FX53" i="1" s="1"/>
  <c r="FX54" i="1" s="1"/>
  <c r="FX55" i="1" s="1"/>
  <c r="FX56" i="1" s="1"/>
  <c r="FX57" i="1" s="1"/>
  <c r="FX58" i="1" s="1"/>
  <c r="FX59" i="1" s="1"/>
  <c r="FX60" i="1" s="1"/>
  <c r="FX61" i="1" s="1"/>
  <c r="FX62" i="1" s="1"/>
  <c r="FX63" i="1" s="1"/>
  <c r="FX64" i="1" s="1"/>
  <c r="FX65" i="1" s="1"/>
  <c r="FX66" i="1" s="1"/>
  <c r="FX67" i="1" s="1"/>
  <c r="FY8" i="1" s="1"/>
  <c r="FY9" i="1" s="1"/>
  <c r="FY10" i="1" s="1"/>
  <c r="FY11" i="1" s="1"/>
  <c r="FY12" i="1" s="1"/>
  <c r="FY13" i="1" s="1"/>
  <c r="FY14" i="1" s="1"/>
  <c r="FY15" i="1" s="1"/>
  <c r="FY16" i="1" s="1"/>
  <c r="FY17" i="1" s="1"/>
  <c r="FY18" i="1" s="1"/>
  <c r="FY19" i="1" s="1"/>
  <c r="FY20" i="1" s="1"/>
  <c r="FY21" i="1" s="1"/>
  <c r="FY22" i="1" s="1"/>
  <c r="FY23" i="1" s="1"/>
  <c r="FY24" i="1" s="1"/>
  <c r="FY25" i="1" s="1"/>
  <c r="FY26" i="1" s="1"/>
  <c r="FY27" i="1" s="1"/>
  <c r="FY28" i="1" s="1"/>
  <c r="FY29" i="1" s="1"/>
  <c r="FY30" i="1" s="1"/>
  <c r="FY31" i="1" s="1"/>
  <c r="FY32" i="1" s="1"/>
  <c r="FY33" i="1" s="1"/>
  <c r="FY34" i="1" s="1"/>
  <c r="FY35" i="1" s="1"/>
  <c r="FY36" i="1" s="1"/>
  <c r="FY37" i="1" s="1"/>
  <c r="FY38" i="1" s="1"/>
  <c r="FY39" i="1" s="1"/>
  <c r="FY40" i="1" s="1"/>
  <c r="FY41" i="1" s="1"/>
  <c r="FY42" i="1" s="1"/>
  <c r="FY43" i="1" s="1"/>
  <c r="FY44" i="1" s="1"/>
  <c r="FY45" i="1" s="1"/>
  <c r="FY46" i="1" s="1"/>
  <c r="FY47" i="1" s="1"/>
  <c r="FY48" i="1" s="1"/>
  <c r="FY49" i="1" s="1"/>
  <c r="FY50" i="1" s="1"/>
  <c r="FY51" i="1" s="1"/>
  <c r="FY52" i="1" s="1"/>
  <c r="FY53" i="1" s="1"/>
  <c r="FY54" i="1" s="1"/>
  <c r="FY55" i="1" s="1"/>
  <c r="FY56" i="1" s="1"/>
  <c r="FY57" i="1" s="1"/>
  <c r="FY58" i="1" s="1"/>
  <c r="FY59" i="1" s="1"/>
  <c r="FY60" i="1" s="1"/>
  <c r="FY61" i="1" s="1"/>
  <c r="FY62" i="1" s="1"/>
  <c r="FY63" i="1" s="1"/>
  <c r="FY64" i="1" s="1"/>
  <c r="FY65" i="1" s="1"/>
  <c r="FY66" i="1" s="1"/>
  <c r="FY67" i="1" s="1"/>
  <c r="FZ8" i="1" s="1"/>
  <c r="FZ9" i="1" s="1"/>
  <c r="FZ10" i="1" s="1"/>
  <c r="FZ11" i="1" s="1"/>
  <c r="FZ12" i="1" s="1"/>
  <c r="FZ13" i="1" s="1"/>
  <c r="FZ14" i="1" s="1"/>
  <c r="FZ15" i="1" s="1"/>
  <c r="FZ16" i="1" s="1"/>
  <c r="FZ17" i="1" s="1"/>
  <c r="FZ18" i="1" s="1"/>
  <c r="FZ19" i="1" s="1"/>
  <c r="FZ20" i="1" s="1"/>
  <c r="FZ21" i="1" s="1"/>
  <c r="FZ22" i="1" s="1"/>
  <c r="FZ23" i="1" s="1"/>
  <c r="FZ24" i="1" s="1"/>
  <c r="FZ25" i="1" s="1"/>
  <c r="FZ26" i="1" s="1"/>
  <c r="FZ27" i="1" s="1"/>
  <c r="FZ28" i="1" s="1"/>
  <c r="FZ29" i="1" s="1"/>
  <c r="FZ30" i="1" s="1"/>
  <c r="FZ31" i="1" s="1"/>
  <c r="FZ32" i="1" s="1"/>
  <c r="FZ33" i="1" s="1"/>
  <c r="FZ34" i="1" s="1"/>
  <c r="FZ35" i="1" s="1"/>
  <c r="FZ36" i="1" s="1"/>
  <c r="FZ37" i="1" s="1"/>
  <c r="FZ38" i="1" s="1"/>
  <c r="FZ39" i="1" s="1"/>
  <c r="FZ40" i="1" s="1"/>
  <c r="FZ41" i="1" s="1"/>
  <c r="FZ42" i="1" s="1"/>
  <c r="FZ43" i="1" s="1"/>
  <c r="FZ44" i="1" s="1"/>
  <c r="FZ45" i="1" s="1"/>
  <c r="FZ46" i="1" s="1"/>
  <c r="FZ47" i="1" s="1"/>
  <c r="FZ48" i="1" s="1"/>
  <c r="FZ49" i="1" s="1"/>
  <c r="FZ50" i="1" s="1"/>
  <c r="FZ51" i="1" s="1"/>
  <c r="FZ52" i="1" s="1"/>
  <c r="FZ53" i="1" s="1"/>
  <c r="FZ54" i="1" s="1"/>
  <c r="FZ55" i="1" s="1"/>
  <c r="FZ56" i="1" s="1"/>
  <c r="FZ57" i="1" s="1"/>
  <c r="FZ58" i="1" s="1"/>
  <c r="FZ59" i="1" s="1"/>
  <c r="FZ60" i="1" s="1"/>
  <c r="FZ61" i="1" s="1"/>
  <c r="FZ62" i="1" s="1"/>
  <c r="FZ63" i="1" s="1"/>
  <c r="FZ64" i="1" s="1"/>
  <c r="FZ65" i="1" s="1"/>
  <c r="FZ66" i="1" s="1"/>
  <c r="FZ67" i="1" s="1"/>
  <c r="GA8" i="1" s="1"/>
  <c r="GA9" i="1" s="1"/>
  <c r="GA10" i="1" s="1"/>
  <c r="GA11" i="1" s="1"/>
  <c r="GA12" i="1" s="1"/>
  <c r="GA13" i="1" s="1"/>
  <c r="GA14" i="1" s="1"/>
  <c r="GA15" i="1" s="1"/>
  <c r="GA16" i="1" s="1"/>
  <c r="GA17" i="1" s="1"/>
  <c r="GA18" i="1" s="1"/>
  <c r="GA19" i="1" s="1"/>
  <c r="GA20" i="1" s="1"/>
  <c r="GA21" i="1" s="1"/>
  <c r="GA22" i="1" s="1"/>
  <c r="GA23" i="1" s="1"/>
  <c r="GA24" i="1" s="1"/>
  <c r="GA25" i="1" s="1"/>
  <c r="GA26" i="1" s="1"/>
  <c r="GA27" i="1" s="1"/>
  <c r="GA28" i="1" s="1"/>
  <c r="GA29" i="1" s="1"/>
  <c r="GA30" i="1" s="1"/>
  <c r="GA31" i="1" s="1"/>
  <c r="GA32" i="1" s="1"/>
  <c r="GA33" i="1" s="1"/>
  <c r="GA34" i="1" s="1"/>
  <c r="GA35" i="1" s="1"/>
  <c r="GA36" i="1" s="1"/>
  <c r="GA37" i="1" s="1"/>
  <c r="GA38" i="1" s="1"/>
  <c r="GA39" i="1" s="1"/>
  <c r="GA40" i="1" s="1"/>
  <c r="GA41" i="1" s="1"/>
  <c r="GA42" i="1" s="1"/>
  <c r="GA43" i="1" s="1"/>
  <c r="GA44" i="1" s="1"/>
  <c r="GA45" i="1" s="1"/>
  <c r="GA46" i="1" s="1"/>
  <c r="GA47" i="1" s="1"/>
  <c r="GA48" i="1" s="1"/>
  <c r="GA49" i="1" s="1"/>
  <c r="GA50" i="1" s="1"/>
  <c r="GA51" i="1" s="1"/>
  <c r="GA52" i="1" s="1"/>
  <c r="GA53" i="1" s="1"/>
  <c r="GA54" i="1" s="1"/>
  <c r="GA55" i="1" s="1"/>
  <c r="GA56" i="1" s="1"/>
  <c r="GA57" i="1" s="1"/>
  <c r="GA58" i="1" s="1"/>
  <c r="GA59" i="1" s="1"/>
  <c r="GA60" i="1" s="1"/>
  <c r="GA61" i="1" s="1"/>
  <c r="GA62" i="1" s="1"/>
  <c r="GA63" i="1" s="1"/>
  <c r="GA64" i="1" s="1"/>
  <c r="GA65" i="1" s="1"/>
  <c r="GA66" i="1" s="1"/>
  <c r="GA67" i="1" s="1"/>
  <c r="GB8" i="1" s="1"/>
  <c r="GB9" i="1" s="1"/>
  <c r="GB10" i="1" s="1"/>
  <c r="GB11" i="1" s="1"/>
  <c r="GB12" i="1" s="1"/>
  <c r="GB13" i="1" s="1"/>
  <c r="GB14" i="1" s="1"/>
  <c r="GB15" i="1" s="1"/>
  <c r="GB16" i="1" s="1"/>
  <c r="GB17" i="1" s="1"/>
  <c r="GB18" i="1" s="1"/>
  <c r="GB19" i="1" s="1"/>
  <c r="GB20" i="1" s="1"/>
  <c r="GB21" i="1" s="1"/>
  <c r="GB22" i="1" s="1"/>
  <c r="GB23" i="1" s="1"/>
  <c r="GB24" i="1" s="1"/>
  <c r="GB25" i="1" s="1"/>
  <c r="GB26" i="1" s="1"/>
  <c r="GB27" i="1" s="1"/>
  <c r="GB28" i="1" s="1"/>
  <c r="GB29" i="1" s="1"/>
  <c r="GB30" i="1" s="1"/>
  <c r="GB31" i="1" s="1"/>
  <c r="GB32" i="1" s="1"/>
  <c r="GB33" i="1" s="1"/>
  <c r="GB34" i="1" s="1"/>
  <c r="GB35" i="1" s="1"/>
  <c r="GB36" i="1" s="1"/>
  <c r="GB37" i="1" s="1"/>
  <c r="GB38" i="1" s="1"/>
  <c r="GB39" i="1" s="1"/>
  <c r="GB40" i="1" s="1"/>
  <c r="GB41" i="1" s="1"/>
  <c r="GB42" i="1" s="1"/>
  <c r="GB43" i="1" s="1"/>
  <c r="GB44" i="1" s="1"/>
  <c r="GB45" i="1" s="1"/>
  <c r="GB46" i="1" s="1"/>
  <c r="GB47" i="1" s="1"/>
  <c r="GB48" i="1" s="1"/>
  <c r="GB49" i="1" s="1"/>
  <c r="GB50" i="1" s="1"/>
  <c r="GB51" i="1" s="1"/>
  <c r="GB52" i="1" s="1"/>
  <c r="GB53" i="1" s="1"/>
  <c r="GB54" i="1" s="1"/>
  <c r="GB55" i="1" s="1"/>
  <c r="GB56" i="1" s="1"/>
  <c r="GB57" i="1" s="1"/>
  <c r="GB58" i="1" s="1"/>
  <c r="GB59" i="1" s="1"/>
  <c r="GB60" i="1" s="1"/>
  <c r="GB61" i="1" s="1"/>
  <c r="GB62" i="1" s="1"/>
  <c r="GB63" i="1" s="1"/>
  <c r="GB64" i="1" s="1"/>
  <c r="GB65" i="1" s="1"/>
  <c r="GB66" i="1" s="1"/>
  <c r="GB67" i="1" s="1"/>
  <c r="GC8" i="1" s="1"/>
  <c r="GC9" i="1" s="1"/>
  <c r="GC10" i="1" s="1"/>
  <c r="GC11" i="1" s="1"/>
  <c r="GC12" i="1" s="1"/>
  <c r="GC13" i="1" s="1"/>
  <c r="GC14" i="1" s="1"/>
  <c r="GC15" i="1" s="1"/>
  <c r="GC16" i="1" s="1"/>
  <c r="GC17" i="1" s="1"/>
  <c r="GC18" i="1" s="1"/>
  <c r="GC19" i="1" s="1"/>
  <c r="GC20" i="1" s="1"/>
  <c r="GC21" i="1" s="1"/>
  <c r="GC22" i="1" s="1"/>
  <c r="GC23" i="1" s="1"/>
  <c r="GC24" i="1" s="1"/>
  <c r="GC25" i="1" s="1"/>
  <c r="GC26" i="1" s="1"/>
  <c r="GC27" i="1" s="1"/>
  <c r="GC28" i="1" s="1"/>
  <c r="GC29" i="1" s="1"/>
  <c r="GC30" i="1" s="1"/>
  <c r="GC31" i="1" s="1"/>
  <c r="GC32" i="1" s="1"/>
  <c r="GC33" i="1" s="1"/>
  <c r="GC34" i="1" s="1"/>
  <c r="GC35" i="1" s="1"/>
  <c r="GC36" i="1" s="1"/>
  <c r="GC37" i="1" s="1"/>
  <c r="GC38" i="1" s="1"/>
  <c r="GC39" i="1" s="1"/>
  <c r="GC40" i="1" s="1"/>
  <c r="GC41" i="1" s="1"/>
  <c r="GC42" i="1" s="1"/>
  <c r="GC43" i="1" s="1"/>
  <c r="GC44" i="1" s="1"/>
  <c r="GC45" i="1" s="1"/>
  <c r="GC46" i="1" s="1"/>
  <c r="GC47" i="1" s="1"/>
  <c r="GC48" i="1" s="1"/>
  <c r="GC49" i="1" s="1"/>
  <c r="GC50" i="1" s="1"/>
  <c r="GC51" i="1" s="1"/>
  <c r="GC52" i="1" s="1"/>
  <c r="GC53" i="1" s="1"/>
  <c r="GC54" i="1" s="1"/>
  <c r="GC55" i="1" s="1"/>
  <c r="GC56" i="1" s="1"/>
  <c r="GC57" i="1" s="1"/>
  <c r="GC58" i="1" s="1"/>
  <c r="GC59" i="1" s="1"/>
  <c r="GC60" i="1" s="1"/>
  <c r="GC61" i="1" s="1"/>
  <c r="GC62" i="1" s="1"/>
  <c r="GC63" i="1" s="1"/>
  <c r="GC64" i="1" s="1"/>
  <c r="GC65" i="1" s="1"/>
  <c r="GC66" i="1" s="1"/>
  <c r="GC67" i="1" s="1"/>
  <c r="GD8" i="1" s="1"/>
  <c r="GD9" i="1" s="1"/>
  <c r="GD10" i="1" s="1"/>
  <c r="GD11" i="1" s="1"/>
  <c r="GD12" i="1" s="1"/>
  <c r="GD13" i="1" s="1"/>
  <c r="GD14" i="1" s="1"/>
  <c r="GD15" i="1" s="1"/>
  <c r="GD16" i="1" s="1"/>
  <c r="GD17" i="1" s="1"/>
  <c r="GD18" i="1" s="1"/>
  <c r="GD19" i="1" s="1"/>
  <c r="GD20" i="1" s="1"/>
  <c r="GD21" i="1" s="1"/>
  <c r="GD22" i="1" s="1"/>
  <c r="GD23" i="1" s="1"/>
  <c r="GD24" i="1" s="1"/>
  <c r="GD25" i="1" s="1"/>
  <c r="GD26" i="1" s="1"/>
  <c r="GD27" i="1" s="1"/>
  <c r="GD28" i="1" s="1"/>
  <c r="GD29" i="1" s="1"/>
  <c r="GD30" i="1" s="1"/>
  <c r="GD31" i="1" s="1"/>
  <c r="GD32" i="1" s="1"/>
  <c r="GD33" i="1" s="1"/>
  <c r="GD34" i="1" s="1"/>
  <c r="GD35" i="1" s="1"/>
  <c r="GD36" i="1" s="1"/>
  <c r="GD37" i="1" s="1"/>
  <c r="GD38" i="1" s="1"/>
  <c r="GD39" i="1" s="1"/>
  <c r="GD40" i="1" s="1"/>
  <c r="GD41" i="1" s="1"/>
  <c r="GD42" i="1" s="1"/>
  <c r="GD43" i="1" s="1"/>
  <c r="GD44" i="1" s="1"/>
  <c r="GD45" i="1" s="1"/>
  <c r="GD46" i="1" s="1"/>
  <c r="GD47" i="1" s="1"/>
  <c r="GD48" i="1" s="1"/>
  <c r="GD49" i="1" s="1"/>
  <c r="GD50" i="1" s="1"/>
  <c r="GD51" i="1" s="1"/>
  <c r="GD52" i="1" s="1"/>
  <c r="GD53" i="1" s="1"/>
  <c r="GD54" i="1" s="1"/>
  <c r="GD55" i="1" s="1"/>
  <c r="GD56" i="1" s="1"/>
  <c r="GD57" i="1" s="1"/>
  <c r="GD58" i="1" s="1"/>
  <c r="GD59" i="1" s="1"/>
  <c r="GD60" i="1" s="1"/>
  <c r="GD61" i="1" s="1"/>
  <c r="GD62" i="1" s="1"/>
  <c r="GD63" i="1" s="1"/>
  <c r="GD64" i="1" s="1"/>
  <c r="GD65" i="1" s="1"/>
  <c r="GD66" i="1" s="1"/>
  <c r="GD67" i="1" s="1"/>
  <c r="GE8" i="1" s="1"/>
  <c r="GE9" i="1" s="1"/>
  <c r="GE10" i="1" s="1"/>
  <c r="GE11" i="1" s="1"/>
  <c r="GE12" i="1" s="1"/>
  <c r="GE13" i="1" s="1"/>
  <c r="GE14" i="1" s="1"/>
  <c r="GE15" i="1" s="1"/>
  <c r="GE16" i="1" s="1"/>
  <c r="GE17" i="1" s="1"/>
  <c r="GE18" i="1" s="1"/>
  <c r="GE19" i="1" s="1"/>
  <c r="GE20" i="1" s="1"/>
  <c r="GE21" i="1" s="1"/>
  <c r="GE22" i="1" s="1"/>
  <c r="GE23" i="1" s="1"/>
  <c r="GE24" i="1" s="1"/>
  <c r="GE25" i="1" s="1"/>
  <c r="GE26" i="1" s="1"/>
  <c r="GE27" i="1" s="1"/>
  <c r="GE28" i="1" s="1"/>
  <c r="GE29" i="1" s="1"/>
  <c r="GE30" i="1" s="1"/>
  <c r="GE31" i="1" s="1"/>
  <c r="GE32" i="1" s="1"/>
  <c r="GE33" i="1" s="1"/>
  <c r="GE34" i="1" s="1"/>
  <c r="GE35" i="1" s="1"/>
  <c r="GE36" i="1" s="1"/>
  <c r="GE37" i="1" s="1"/>
  <c r="GE38" i="1" s="1"/>
  <c r="GE39" i="1" s="1"/>
  <c r="GE40" i="1" s="1"/>
  <c r="GE41" i="1" s="1"/>
  <c r="GE42" i="1" s="1"/>
  <c r="GE43" i="1" s="1"/>
  <c r="GE44" i="1" s="1"/>
  <c r="GE45" i="1" s="1"/>
  <c r="GE46" i="1" s="1"/>
  <c r="GE47" i="1" s="1"/>
  <c r="GE48" i="1" s="1"/>
  <c r="GE49" i="1" s="1"/>
  <c r="GE50" i="1" s="1"/>
  <c r="GE51" i="1" s="1"/>
  <c r="GE52" i="1" s="1"/>
  <c r="GE53" i="1" s="1"/>
  <c r="GE54" i="1" s="1"/>
  <c r="GE55" i="1" s="1"/>
  <c r="GE56" i="1" s="1"/>
  <c r="GE57" i="1" s="1"/>
  <c r="GE58" i="1" s="1"/>
  <c r="GE59" i="1" s="1"/>
  <c r="GE60" i="1" s="1"/>
  <c r="GE61" i="1" s="1"/>
  <c r="GE62" i="1" s="1"/>
  <c r="GE63" i="1" s="1"/>
  <c r="GE64" i="1" s="1"/>
  <c r="GE65" i="1" s="1"/>
  <c r="GE66" i="1" s="1"/>
  <c r="GE67" i="1" s="1"/>
  <c r="GG8" i="1" s="1"/>
  <c r="GG9" i="1" s="1"/>
  <c r="GG10" i="1" s="1"/>
  <c r="GG11" i="1" s="1"/>
  <c r="GG12" i="1" s="1"/>
  <c r="GG13" i="1" s="1"/>
  <c r="GG14" i="1" s="1"/>
  <c r="GG15" i="1" s="1"/>
  <c r="GG16" i="1" s="1"/>
  <c r="GG17" i="1" s="1"/>
  <c r="GG18" i="1" s="1"/>
  <c r="GG19" i="1" s="1"/>
  <c r="GG20" i="1" s="1"/>
  <c r="GG21" i="1" s="1"/>
  <c r="GG22" i="1" s="1"/>
  <c r="GG23" i="1" s="1"/>
  <c r="GG24" i="1" s="1"/>
  <c r="GG25" i="1" s="1"/>
  <c r="GG26" i="1" s="1"/>
  <c r="GG27" i="1" s="1"/>
  <c r="GG28" i="1" s="1"/>
  <c r="GG29" i="1" s="1"/>
  <c r="GG30" i="1" s="1"/>
  <c r="GG31" i="1" s="1"/>
  <c r="GG32" i="1" s="1"/>
  <c r="GG33" i="1" s="1"/>
  <c r="GG34" i="1" s="1"/>
  <c r="GG35" i="1" s="1"/>
  <c r="GG36" i="1" s="1"/>
  <c r="GG37" i="1" s="1"/>
  <c r="GG38" i="1" s="1"/>
  <c r="GG39" i="1" s="1"/>
  <c r="GG40" i="1" s="1"/>
  <c r="GG41" i="1" s="1"/>
  <c r="GG42" i="1" s="1"/>
  <c r="GG43" i="1" s="1"/>
  <c r="GG44" i="1" s="1"/>
  <c r="GG45" i="1" s="1"/>
  <c r="GG46" i="1" s="1"/>
  <c r="GG47" i="1" s="1"/>
  <c r="GG48" i="1" s="1"/>
  <c r="GG49" i="1" s="1"/>
  <c r="GG50" i="1" s="1"/>
  <c r="GG51" i="1" s="1"/>
  <c r="GG52" i="1" s="1"/>
  <c r="GG53" i="1" s="1"/>
  <c r="GG54" i="1" s="1"/>
  <c r="GG55" i="1" s="1"/>
  <c r="GG56" i="1" s="1"/>
  <c r="GG57" i="1" s="1"/>
  <c r="GG58" i="1" s="1"/>
  <c r="GG59" i="1" s="1"/>
  <c r="GG60" i="1" s="1"/>
  <c r="GG61" i="1" s="1"/>
  <c r="GG62" i="1" s="1"/>
  <c r="GG63" i="1" s="1"/>
  <c r="GG64" i="1" s="1"/>
  <c r="GG65" i="1" s="1"/>
  <c r="GG66" i="1" s="1"/>
  <c r="GG67" i="1" s="1"/>
  <c r="GH8" i="1" s="1"/>
  <c r="GH9" i="1" s="1"/>
  <c r="GH10" i="1" s="1"/>
  <c r="GH11" i="1" s="1"/>
  <c r="GH12" i="1" s="1"/>
  <c r="GH13" i="1" s="1"/>
  <c r="GH14" i="1" s="1"/>
  <c r="GH15" i="1" s="1"/>
  <c r="GH16" i="1" s="1"/>
  <c r="GH17" i="1" s="1"/>
  <c r="GH18" i="1" s="1"/>
  <c r="GH19" i="1" s="1"/>
  <c r="GH20" i="1" s="1"/>
  <c r="GH21" i="1" s="1"/>
  <c r="GH22" i="1" s="1"/>
  <c r="GH23" i="1" s="1"/>
  <c r="GH24" i="1" s="1"/>
  <c r="GH25" i="1" s="1"/>
  <c r="GH26" i="1" s="1"/>
  <c r="GH27" i="1" s="1"/>
  <c r="GH28" i="1" s="1"/>
  <c r="GH29" i="1" s="1"/>
  <c r="GH30" i="1" s="1"/>
  <c r="GH31" i="1" s="1"/>
  <c r="GH32" i="1" s="1"/>
  <c r="GH33" i="1" s="1"/>
  <c r="GH34" i="1" s="1"/>
  <c r="GH35" i="1" s="1"/>
  <c r="GH36" i="1" s="1"/>
  <c r="GH37" i="1" s="1"/>
  <c r="GH38" i="1" s="1"/>
  <c r="GH39" i="1" s="1"/>
  <c r="GH40" i="1" s="1"/>
  <c r="GH41" i="1" s="1"/>
  <c r="GH42" i="1" s="1"/>
  <c r="GH43" i="1" s="1"/>
  <c r="GH44" i="1" s="1"/>
  <c r="GH45" i="1" s="1"/>
  <c r="GH46" i="1" s="1"/>
  <c r="GH47" i="1" s="1"/>
  <c r="GH48" i="1" s="1"/>
  <c r="GH49" i="1" s="1"/>
  <c r="GH50" i="1" s="1"/>
  <c r="GH51" i="1" s="1"/>
  <c r="GH52" i="1" s="1"/>
  <c r="GH53" i="1" s="1"/>
  <c r="GH54" i="1" s="1"/>
  <c r="GH55" i="1" s="1"/>
  <c r="GH56" i="1" s="1"/>
  <c r="GH57" i="1" s="1"/>
  <c r="GH58" i="1" s="1"/>
  <c r="GH59" i="1" s="1"/>
  <c r="GH60" i="1" s="1"/>
  <c r="GH61" i="1" s="1"/>
  <c r="GH62" i="1" s="1"/>
  <c r="GH63" i="1" s="1"/>
  <c r="GH64" i="1" s="1"/>
  <c r="GH65" i="1" s="1"/>
  <c r="GH66" i="1" s="1"/>
  <c r="GH67" i="1" s="1"/>
  <c r="GI8" i="1" s="1"/>
  <c r="GI9" i="1" s="1"/>
  <c r="GI10" i="1" s="1"/>
  <c r="GI11" i="1" s="1"/>
  <c r="GI12" i="1" s="1"/>
  <c r="GI13" i="1" s="1"/>
  <c r="GI14" i="1" s="1"/>
  <c r="GI15" i="1" s="1"/>
  <c r="GI16" i="1" s="1"/>
  <c r="GI17" i="1" s="1"/>
  <c r="GI18" i="1" s="1"/>
  <c r="GI19" i="1" s="1"/>
  <c r="GI20" i="1" s="1"/>
  <c r="GI21" i="1" s="1"/>
  <c r="GI22" i="1" s="1"/>
  <c r="GI23" i="1" s="1"/>
  <c r="GI24" i="1" s="1"/>
  <c r="GI25" i="1" s="1"/>
  <c r="GI26" i="1" s="1"/>
  <c r="GI27" i="1" s="1"/>
  <c r="GI28" i="1" s="1"/>
  <c r="GI29" i="1" s="1"/>
  <c r="GI30" i="1" s="1"/>
  <c r="GI31" i="1" s="1"/>
  <c r="GI32" i="1" s="1"/>
  <c r="GI33" i="1" s="1"/>
  <c r="GI34" i="1" s="1"/>
  <c r="GI35" i="1" s="1"/>
  <c r="GI36" i="1" s="1"/>
  <c r="GI37" i="1" s="1"/>
  <c r="GI38" i="1" s="1"/>
  <c r="GI39" i="1" s="1"/>
  <c r="GI40" i="1" s="1"/>
  <c r="GI41" i="1" s="1"/>
  <c r="GI42" i="1" s="1"/>
  <c r="GI43" i="1" s="1"/>
  <c r="GI44" i="1" s="1"/>
  <c r="GI45" i="1" s="1"/>
  <c r="GI46" i="1" s="1"/>
  <c r="GI47" i="1" s="1"/>
  <c r="GI48" i="1" s="1"/>
  <c r="GI49" i="1" s="1"/>
  <c r="GI50" i="1" s="1"/>
  <c r="GI51" i="1" s="1"/>
  <c r="GI52" i="1" s="1"/>
  <c r="GI53" i="1" s="1"/>
  <c r="GI54" i="1" s="1"/>
  <c r="GI55" i="1" s="1"/>
  <c r="GI56" i="1" s="1"/>
  <c r="GI57" i="1" s="1"/>
  <c r="GI58" i="1" s="1"/>
  <c r="GI59" i="1" s="1"/>
  <c r="GI60" i="1" s="1"/>
  <c r="GI61" i="1" s="1"/>
  <c r="GI62" i="1" s="1"/>
  <c r="GI63" i="1" s="1"/>
  <c r="GI64" i="1" s="1"/>
  <c r="GI65" i="1" s="1"/>
  <c r="GI66" i="1" s="1"/>
  <c r="GI67" i="1" s="1"/>
  <c r="GJ8" i="1" s="1"/>
  <c r="GJ9" i="1" s="1"/>
  <c r="GJ10" i="1" s="1"/>
  <c r="GJ11" i="1" s="1"/>
  <c r="GJ12" i="1" s="1"/>
  <c r="GJ13" i="1" s="1"/>
  <c r="GJ14" i="1" s="1"/>
  <c r="GJ15" i="1" s="1"/>
  <c r="GJ16" i="1" s="1"/>
  <c r="GJ17" i="1" s="1"/>
  <c r="GJ18" i="1" s="1"/>
  <c r="GJ19" i="1" s="1"/>
  <c r="GJ20" i="1" s="1"/>
  <c r="GJ21" i="1" s="1"/>
  <c r="GJ22" i="1" s="1"/>
  <c r="GJ23" i="1" s="1"/>
  <c r="GJ24" i="1" s="1"/>
  <c r="GJ25" i="1" s="1"/>
  <c r="GJ26" i="1" s="1"/>
  <c r="GJ27" i="1" s="1"/>
  <c r="GJ28" i="1" s="1"/>
  <c r="GJ29" i="1" s="1"/>
  <c r="GJ30" i="1" s="1"/>
  <c r="GJ31" i="1" s="1"/>
  <c r="GJ32" i="1" s="1"/>
  <c r="GJ33" i="1" s="1"/>
  <c r="GJ34" i="1" s="1"/>
  <c r="GJ35" i="1" s="1"/>
  <c r="GJ36" i="1" s="1"/>
  <c r="GJ37" i="1" s="1"/>
  <c r="GJ38" i="1" s="1"/>
  <c r="GJ39" i="1" s="1"/>
  <c r="GJ40" i="1" s="1"/>
  <c r="GJ41" i="1" s="1"/>
  <c r="GJ42" i="1" s="1"/>
  <c r="GJ43" i="1" s="1"/>
  <c r="GJ44" i="1" s="1"/>
  <c r="GJ45" i="1" s="1"/>
  <c r="GJ46" i="1" s="1"/>
  <c r="GJ47" i="1" s="1"/>
  <c r="GJ48" i="1" s="1"/>
  <c r="GJ49" i="1" s="1"/>
  <c r="GJ50" i="1" s="1"/>
  <c r="GJ51" i="1" s="1"/>
  <c r="GJ52" i="1" s="1"/>
  <c r="GJ53" i="1" s="1"/>
  <c r="GJ54" i="1" s="1"/>
  <c r="GJ55" i="1" s="1"/>
  <c r="GJ56" i="1" s="1"/>
  <c r="GJ57" i="1" s="1"/>
  <c r="GJ58" i="1" s="1"/>
  <c r="GJ59" i="1" s="1"/>
  <c r="GJ60" i="1" s="1"/>
  <c r="GJ61" i="1" s="1"/>
  <c r="GJ62" i="1" s="1"/>
  <c r="GJ63" i="1" s="1"/>
  <c r="GJ64" i="1" s="1"/>
  <c r="GJ65" i="1" s="1"/>
  <c r="GJ66" i="1" s="1"/>
  <c r="GJ67" i="1" s="1"/>
  <c r="GK8" i="1" s="1"/>
  <c r="GK9" i="1" s="1"/>
  <c r="GK10" i="1" s="1"/>
  <c r="GK11" i="1" s="1"/>
  <c r="GK12" i="1" s="1"/>
  <c r="GK13" i="1" s="1"/>
  <c r="GK14" i="1" s="1"/>
  <c r="GK15" i="1" s="1"/>
  <c r="GK16" i="1" s="1"/>
  <c r="GK17" i="1" s="1"/>
  <c r="GK18" i="1" s="1"/>
  <c r="GK19" i="1" s="1"/>
  <c r="GK20" i="1" s="1"/>
  <c r="GK21" i="1" s="1"/>
  <c r="GK22" i="1" s="1"/>
  <c r="GK23" i="1" s="1"/>
  <c r="GK24" i="1" s="1"/>
  <c r="GK25" i="1" s="1"/>
  <c r="GK26" i="1" s="1"/>
  <c r="GK27" i="1" s="1"/>
  <c r="GK28" i="1" s="1"/>
  <c r="GK29" i="1" s="1"/>
  <c r="GK30" i="1" s="1"/>
  <c r="GK31" i="1" s="1"/>
  <c r="GK32" i="1" s="1"/>
  <c r="GK33" i="1" s="1"/>
  <c r="GK34" i="1" s="1"/>
  <c r="GK35" i="1" s="1"/>
  <c r="GK36" i="1" s="1"/>
  <c r="GK37" i="1" s="1"/>
  <c r="GK38" i="1" s="1"/>
  <c r="GK39" i="1" s="1"/>
  <c r="GK40" i="1" s="1"/>
  <c r="GK41" i="1" s="1"/>
  <c r="GK42" i="1" s="1"/>
  <c r="GK43" i="1" s="1"/>
  <c r="GK44" i="1" s="1"/>
  <c r="GK45" i="1" s="1"/>
  <c r="GK46" i="1" s="1"/>
  <c r="GK47" i="1" s="1"/>
  <c r="GK48" i="1" s="1"/>
  <c r="GK49" i="1" s="1"/>
  <c r="GK50" i="1" s="1"/>
  <c r="GK51" i="1" s="1"/>
  <c r="GK52" i="1" s="1"/>
  <c r="GK53" i="1" s="1"/>
  <c r="GK54" i="1" s="1"/>
  <c r="GK55" i="1" s="1"/>
  <c r="GK56" i="1" s="1"/>
  <c r="GK57" i="1" s="1"/>
  <c r="GK58" i="1" s="1"/>
  <c r="GK59" i="1" s="1"/>
  <c r="GK60" i="1" s="1"/>
  <c r="GK61" i="1" s="1"/>
  <c r="GK62" i="1" s="1"/>
  <c r="GK63" i="1" s="1"/>
  <c r="GK64" i="1" s="1"/>
  <c r="GK65" i="1" s="1"/>
  <c r="GK66" i="1" s="1"/>
  <c r="GK67" i="1" s="1"/>
  <c r="GL8" i="1" s="1"/>
  <c r="GL9" i="1" l="1"/>
  <c r="GL10" i="1" s="1"/>
  <c r="GL11" i="1" s="1"/>
  <c r="GL12" i="1" s="1"/>
  <c r="GL13" i="1" s="1"/>
  <c r="GL14" i="1" s="1"/>
  <c r="GL15" i="1" s="1"/>
  <c r="GL16" i="1" s="1"/>
  <c r="GL17" i="1" s="1"/>
  <c r="GL18" i="1" s="1"/>
  <c r="GL19" i="1" s="1"/>
  <c r="GL20" i="1" s="1"/>
  <c r="GL21" i="1" s="1"/>
  <c r="GL22" i="1" s="1"/>
  <c r="GL23" i="1" s="1"/>
  <c r="GL24" i="1" s="1"/>
  <c r="GL25" i="1" s="1"/>
  <c r="GL26" i="1" s="1"/>
  <c r="GL27" i="1" s="1"/>
  <c r="GL28" i="1" s="1"/>
  <c r="GL29" i="1" s="1"/>
  <c r="GL30" i="1" s="1"/>
  <c r="GL31" i="1" s="1"/>
  <c r="GL32" i="1" s="1"/>
  <c r="GL33" i="1" s="1"/>
  <c r="GL34" i="1" s="1"/>
  <c r="GL35" i="1" s="1"/>
  <c r="GL36" i="1" s="1"/>
  <c r="GL37" i="1" s="1"/>
  <c r="GL38" i="1" s="1"/>
  <c r="GL39" i="1" s="1"/>
  <c r="GL40" i="1" s="1"/>
  <c r="GL41" i="1" s="1"/>
  <c r="GL42" i="1" s="1"/>
  <c r="GL43" i="1" s="1"/>
  <c r="GL44" i="1" s="1"/>
  <c r="GL45" i="1" s="1"/>
  <c r="GL46" i="1" s="1"/>
  <c r="GL47" i="1" s="1"/>
  <c r="GL48" i="1" s="1"/>
  <c r="GL49" i="1" s="1"/>
  <c r="GL50" i="1" s="1"/>
  <c r="GL51" i="1" s="1"/>
  <c r="GL52" i="1" s="1"/>
  <c r="GL53" i="1" s="1"/>
  <c r="GL54" i="1" s="1"/>
  <c r="GL55" i="1" s="1"/>
  <c r="GL56" i="1" s="1"/>
  <c r="GL57" i="1" s="1"/>
  <c r="GL58" i="1" s="1"/>
  <c r="GL59" i="1" s="1"/>
  <c r="GL60" i="1" s="1"/>
  <c r="GL61" i="1" s="1"/>
  <c r="GL62" i="1" s="1"/>
  <c r="GL63" i="1" s="1"/>
  <c r="GL64" i="1" s="1"/>
  <c r="GL65" i="1" s="1"/>
  <c r="GL66" i="1" s="1"/>
  <c r="GL67" i="1" s="1"/>
  <c r="GM8" i="1" s="1"/>
  <c r="GM9" i="1" s="1"/>
  <c r="GM10" i="1" s="1"/>
  <c r="GM11" i="1" s="1"/>
  <c r="GM12" i="1" s="1"/>
  <c r="GM13" i="1" s="1"/>
  <c r="GM14" i="1" s="1"/>
  <c r="GM15" i="1" s="1"/>
  <c r="GM16" i="1" s="1"/>
  <c r="GM17" i="1" s="1"/>
  <c r="GM18" i="1" s="1"/>
  <c r="GM19" i="1" s="1"/>
  <c r="GM20" i="1" s="1"/>
  <c r="GM21" i="1" s="1"/>
  <c r="GM22" i="1" s="1"/>
  <c r="GM23" i="1" s="1"/>
  <c r="GM24" i="1" s="1"/>
  <c r="GM25" i="1" s="1"/>
  <c r="GM26" i="1" s="1"/>
  <c r="GM27" i="1" s="1"/>
  <c r="GM28" i="1" s="1"/>
  <c r="GM29" i="1" s="1"/>
  <c r="GM30" i="1" s="1"/>
  <c r="GM31" i="1" s="1"/>
  <c r="GM32" i="1" s="1"/>
  <c r="GM33" i="1" s="1"/>
  <c r="GM34" i="1" s="1"/>
  <c r="GM35" i="1" s="1"/>
  <c r="GM36" i="1" s="1"/>
  <c r="GM37" i="1" s="1"/>
  <c r="GM38" i="1" s="1"/>
  <c r="GM39" i="1" s="1"/>
  <c r="GM40" i="1" s="1"/>
  <c r="GM41" i="1" s="1"/>
  <c r="GM42" i="1" s="1"/>
  <c r="GM43" i="1" s="1"/>
  <c r="GM44" i="1" s="1"/>
  <c r="GM45" i="1" s="1"/>
  <c r="GM46" i="1" s="1"/>
  <c r="GM47" i="1" s="1"/>
  <c r="GM48" i="1" s="1"/>
  <c r="GM49" i="1" s="1"/>
  <c r="GM50" i="1" s="1"/>
  <c r="GM51" i="1" s="1"/>
  <c r="GM52" i="1" s="1"/>
  <c r="GM53" i="1" s="1"/>
  <c r="GM54" i="1" s="1"/>
  <c r="GM55" i="1" s="1"/>
  <c r="GM56" i="1" s="1"/>
  <c r="GM57" i="1" s="1"/>
  <c r="GM58" i="1" s="1"/>
  <c r="GM59" i="1" s="1"/>
  <c r="GM60" i="1" s="1"/>
  <c r="GM61" i="1" s="1"/>
  <c r="GM62" i="1" s="1"/>
  <c r="GM63" i="1" s="1"/>
  <c r="GM64" i="1" s="1"/>
  <c r="GM65" i="1" s="1"/>
  <c r="GM66" i="1" s="1"/>
  <c r="GM67" i="1" s="1"/>
  <c r="GN8" i="1" s="1"/>
  <c r="GN9" i="1" l="1"/>
  <c r="GN10" i="1" s="1"/>
  <c r="GN11" i="1" s="1"/>
  <c r="GN12" i="1" s="1"/>
  <c r="GN13" i="1" s="1"/>
  <c r="GN14" i="1" s="1"/>
  <c r="GN15" i="1" s="1"/>
  <c r="GN16" i="1" s="1"/>
  <c r="GN17" i="1" s="1"/>
  <c r="GN18" i="1" s="1"/>
  <c r="GN19" i="1" s="1"/>
  <c r="GN20" i="1" s="1"/>
  <c r="GN21" i="1" s="1"/>
  <c r="GN22" i="1" s="1"/>
  <c r="GN23" i="1" s="1"/>
  <c r="GN24" i="1" s="1"/>
  <c r="GN25" i="1" s="1"/>
  <c r="GN26" i="1" s="1"/>
  <c r="GN27" i="1" s="1"/>
  <c r="GN28" i="1" s="1"/>
  <c r="GN29" i="1" s="1"/>
  <c r="GN30" i="1" s="1"/>
  <c r="GN31" i="1" s="1"/>
  <c r="GN32" i="1" s="1"/>
  <c r="GN33" i="1" s="1"/>
  <c r="GN34" i="1" s="1"/>
  <c r="GN35" i="1" s="1"/>
  <c r="GN36" i="1" s="1"/>
  <c r="GN37" i="1" s="1"/>
  <c r="GN38" i="1" s="1"/>
  <c r="GN39" i="1" s="1"/>
  <c r="GN40" i="1" s="1"/>
  <c r="GN41" i="1" s="1"/>
  <c r="GN42" i="1" s="1"/>
  <c r="GN43" i="1" s="1"/>
  <c r="GN44" i="1" s="1"/>
  <c r="GN45" i="1" s="1"/>
  <c r="GN46" i="1" s="1"/>
  <c r="GN47" i="1" s="1"/>
  <c r="GN48" i="1" s="1"/>
  <c r="GN49" i="1" s="1"/>
  <c r="GN50" i="1" s="1"/>
  <c r="GN51" i="1" s="1"/>
  <c r="GN52" i="1" s="1"/>
  <c r="GN53" i="1" s="1"/>
  <c r="GN54" i="1" s="1"/>
  <c r="GN55" i="1" s="1"/>
  <c r="GN56" i="1" s="1"/>
  <c r="GN57" i="1" s="1"/>
  <c r="GN58" i="1" s="1"/>
  <c r="GN59" i="1" s="1"/>
  <c r="GN60" i="1" s="1"/>
  <c r="GN61" i="1" s="1"/>
  <c r="GN62" i="1" s="1"/>
  <c r="GN63" i="1" s="1"/>
  <c r="GN64" i="1" s="1"/>
  <c r="GN65" i="1" s="1"/>
  <c r="GN66" i="1" s="1"/>
  <c r="GN67" i="1" s="1"/>
  <c r="GO8" i="1" s="1"/>
  <c r="GO9" i="1" s="1"/>
  <c r="GO10" i="1" s="1"/>
  <c r="GO11" i="1" s="1"/>
  <c r="GO12" i="1" s="1"/>
  <c r="GO13" i="1" s="1"/>
  <c r="GO14" i="1" s="1"/>
  <c r="GO15" i="1" s="1"/>
  <c r="GO16" i="1" s="1"/>
  <c r="GO17" i="1" s="1"/>
  <c r="GO18" i="1" s="1"/>
  <c r="GO19" i="1" s="1"/>
  <c r="GO20" i="1" s="1"/>
  <c r="GO21" i="1" s="1"/>
  <c r="GO22" i="1" s="1"/>
  <c r="GO23" i="1" s="1"/>
  <c r="GO24" i="1" s="1"/>
  <c r="GO25" i="1" s="1"/>
  <c r="GO26" i="1" s="1"/>
  <c r="GO27" i="1" s="1"/>
  <c r="GO28" i="1" s="1"/>
  <c r="GO29" i="1" s="1"/>
  <c r="GO30" i="1" s="1"/>
  <c r="GO31" i="1" s="1"/>
  <c r="GO32" i="1" s="1"/>
  <c r="GO33" i="1" s="1"/>
  <c r="GO34" i="1" s="1"/>
  <c r="GO35" i="1" s="1"/>
  <c r="GO36" i="1" s="1"/>
  <c r="GO37" i="1" s="1"/>
  <c r="GO38" i="1" s="1"/>
  <c r="GO39" i="1" s="1"/>
  <c r="GO40" i="1" s="1"/>
  <c r="GO41" i="1" s="1"/>
  <c r="GO42" i="1" s="1"/>
  <c r="GO43" i="1" s="1"/>
  <c r="GO44" i="1" s="1"/>
  <c r="GO45" i="1" s="1"/>
  <c r="GO46" i="1" s="1"/>
  <c r="GO47" i="1" s="1"/>
  <c r="GO48" i="1" s="1"/>
  <c r="GO49" i="1" s="1"/>
  <c r="GO50" i="1" s="1"/>
  <c r="GO51" i="1" s="1"/>
  <c r="GO52" i="1" s="1"/>
  <c r="GO53" i="1" s="1"/>
  <c r="GO54" i="1" s="1"/>
  <c r="GO55" i="1" s="1"/>
  <c r="GO56" i="1" s="1"/>
  <c r="GO57" i="1" s="1"/>
  <c r="GO58" i="1" s="1"/>
  <c r="GO59" i="1" s="1"/>
  <c r="GO60" i="1" s="1"/>
  <c r="GO61" i="1" s="1"/>
  <c r="GO62" i="1" s="1"/>
  <c r="GO63" i="1" s="1"/>
  <c r="GO64" i="1" s="1"/>
  <c r="GO65" i="1" s="1"/>
  <c r="GO66" i="1" s="1"/>
  <c r="GO67" i="1" s="1"/>
  <c r="GP8" i="1" s="1"/>
  <c r="GP9" i="1" l="1"/>
  <c r="GP10" i="1" s="1"/>
  <c r="GP11" i="1" s="1"/>
  <c r="GP12" i="1" s="1"/>
  <c r="GP13" i="1" s="1"/>
  <c r="GP14" i="1" s="1"/>
  <c r="GP15" i="1" s="1"/>
  <c r="GP16" i="1" s="1"/>
  <c r="GP17" i="1" s="1"/>
  <c r="GP18" i="1" s="1"/>
  <c r="GP19" i="1" s="1"/>
  <c r="GP20" i="1" s="1"/>
  <c r="GP21" i="1" s="1"/>
  <c r="GP22" i="1" s="1"/>
  <c r="GP23" i="1" s="1"/>
  <c r="GP24" i="1" s="1"/>
  <c r="GP25" i="1" s="1"/>
  <c r="GP26" i="1" s="1"/>
  <c r="GP27" i="1" s="1"/>
  <c r="GP28" i="1" s="1"/>
  <c r="GP29" i="1" s="1"/>
  <c r="GP30" i="1" s="1"/>
  <c r="GP31" i="1" s="1"/>
  <c r="GP32" i="1" s="1"/>
  <c r="GP33" i="1" s="1"/>
  <c r="GP34" i="1" s="1"/>
  <c r="GP35" i="1" s="1"/>
  <c r="GP36" i="1" s="1"/>
  <c r="GP37" i="1" s="1"/>
  <c r="GP38" i="1" s="1"/>
  <c r="GP39" i="1" s="1"/>
  <c r="GP40" i="1" s="1"/>
  <c r="GP41" i="1" s="1"/>
  <c r="GP42" i="1" s="1"/>
  <c r="GP43" i="1" s="1"/>
  <c r="GP44" i="1" s="1"/>
  <c r="GP45" i="1" s="1"/>
  <c r="GP46" i="1" s="1"/>
  <c r="GP47" i="1" s="1"/>
  <c r="GP48" i="1" s="1"/>
  <c r="GP49" i="1" s="1"/>
  <c r="GP50" i="1" s="1"/>
  <c r="GP51" i="1" s="1"/>
  <c r="GP52" i="1" s="1"/>
  <c r="GP53" i="1" s="1"/>
  <c r="GP54" i="1" s="1"/>
  <c r="GP55" i="1" s="1"/>
  <c r="GP56" i="1" s="1"/>
  <c r="GP57" i="1" s="1"/>
  <c r="GP58" i="1" s="1"/>
  <c r="GP59" i="1" s="1"/>
  <c r="GP60" i="1" s="1"/>
  <c r="GP61" i="1" s="1"/>
  <c r="GP62" i="1" s="1"/>
  <c r="GP63" i="1" s="1"/>
  <c r="GP64" i="1" s="1"/>
  <c r="GP65" i="1" s="1"/>
  <c r="GP66" i="1" s="1"/>
  <c r="GP67" i="1" s="1"/>
  <c r="GR8" i="1" s="1"/>
  <c r="GR9" i="1" s="1"/>
  <c r="GR10" i="1" s="1"/>
  <c r="GR11" i="1" s="1"/>
  <c r="GR12" i="1" s="1"/>
  <c r="GR13" i="1" s="1"/>
  <c r="GR14" i="1" s="1"/>
  <c r="GR15" i="1" s="1"/>
  <c r="GR16" i="1" s="1"/>
  <c r="GR17" i="1" s="1"/>
  <c r="GR18" i="1" s="1"/>
  <c r="GR19" i="1" s="1"/>
  <c r="GR20" i="1" s="1"/>
  <c r="GR21" i="1" s="1"/>
  <c r="GR22" i="1" s="1"/>
  <c r="GR23" i="1" s="1"/>
  <c r="GR24" i="1" s="1"/>
  <c r="GR25" i="1" s="1"/>
  <c r="GR26" i="1" s="1"/>
  <c r="GR27" i="1" s="1"/>
  <c r="GR28" i="1" s="1"/>
  <c r="GR29" i="1" s="1"/>
  <c r="GR30" i="1" s="1"/>
  <c r="GR31" i="1" s="1"/>
  <c r="GR32" i="1" s="1"/>
  <c r="GR33" i="1" s="1"/>
  <c r="GR34" i="1" s="1"/>
  <c r="GR35" i="1" s="1"/>
  <c r="GR36" i="1" s="1"/>
  <c r="GR37" i="1" s="1"/>
  <c r="GR38" i="1" s="1"/>
  <c r="GR39" i="1" s="1"/>
  <c r="GR40" i="1" s="1"/>
  <c r="GR41" i="1" s="1"/>
  <c r="GR42" i="1" s="1"/>
  <c r="GR43" i="1" s="1"/>
  <c r="GR44" i="1" s="1"/>
  <c r="GR45" i="1" s="1"/>
  <c r="GR46" i="1" s="1"/>
  <c r="GR47" i="1" s="1"/>
  <c r="GR48" i="1" s="1"/>
  <c r="GR49" i="1" s="1"/>
  <c r="GR50" i="1" s="1"/>
  <c r="GR51" i="1" s="1"/>
  <c r="GR52" i="1" s="1"/>
  <c r="GR53" i="1" s="1"/>
  <c r="GR54" i="1" s="1"/>
  <c r="GR55" i="1" s="1"/>
  <c r="GR56" i="1" s="1"/>
  <c r="GR57" i="1" s="1"/>
  <c r="GR58" i="1" s="1"/>
  <c r="GR59" i="1" s="1"/>
  <c r="GR60" i="1" s="1"/>
  <c r="GR61" i="1" s="1"/>
  <c r="GR62" i="1" s="1"/>
  <c r="GR63" i="1" s="1"/>
  <c r="GR64" i="1" s="1"/>
  <c r="GR65" i="1" s="1"/>
  <c r="GR66" i="1" s="1"/>
  <c r="GR67" i="1" s="1"/>
  <c r="GS8" i="1" s="1"/>
  <c r="GS9" i="1" s="1"/>
  <c r="GS10" i="1" s="1"/>
  <c r="GS11" i="1" s="1"/>
  <c r="GS12" i="1" s="1"/>
  <c r="GS13" i="1" s="1"/>
  <c r="GS14" i="1" s="1"/>
  <c r="GS15" i="1" s="1"/>
  <c r="GS16" i="1" s="1"/>
  <c r="GS17" i="1" s="1"/>
  <c r="GS18" i="1" s="1"/>
  <c r="GS19" i="1" s="1"/>
  <c r="GS20" i="1" s="1"/>
  <c r="GS21" i="1" s="1"/>
  <c r="GS22" i="1" s="1"/>
  <c r="GS23" i="1" s="1"/>
  <c r="GS24" i="1" s="1"/>
  <c r="GS25" i="1" s="1"/>
  <c r="GS26" i="1" s="1"/>
  <c r="GS27" i="1" s="1"/>
  <c r="GS28" i="1" s="1"/>
  <c r="GS29" i="1" s="1"/>
  <c r="GS30" i="1" s="1"/>
  <c r="GS31" i="1" s="1"/>
  <c r="GS32" i="1" s="1"/>
  <c r="GS33" i="1" s="1"/>
  <c r="GS34" i="1" s="1"/>
  <c r="GS35" i="1" s="1"/>
  <c r="GS36" i="1" s="1"/>
  <c r="GS37" i="1" s="1"/>
  <c r="GS38" i="1" s="1"/>
  <c r="GS39" i="1" s="1"/>
  <c r="GS40" i="1" s="1"/>
  <c r="GS41" i="1" s="1"/>
  <c r="GS42" i="1" s="1"/>
  <c r="GS43" i="1" s="1"/>
  <c r="GS44" i="1" s="1"/>
  <c r="GS45" i="1" s="1"/>
  <c r="GS46" i="1" s="1"/>
  <c r="GS47" i="1" s="1"/>
  <c r="GS48" i="1" s="1"/>
  <c r="GS49" i="1" s="1"/>
  <c r="GS50" i="1" s="1"/>
  <c r="GS51" i="1" s="1"/>
  <c r="GS52" i="1" s="1"/>
  <c r="GS53" i="1" s="1"/>
  <c r="GS54" i="1" s="1"/>
  <c r="GS55" i="1" s="1"/>
  <c r="GS56" i="1" s="1"/>
  <c r="GS57" i="1" s="1"/>
  <c r="GS58" i="1" s="1"/>
  <c r="GS59" i="1" s="1"/>
  <c r="GS60" i="1" s="1"/>
  <c r="GS61" i="1" s="1"/>
  <c r="GS62" i="1" s="1"/>
  <c r="GS63" i="1" s="1"/>
  <c r="GS64" i="1" s="1"/>
  <c r="GS65" i="1" s="1"/>
  <c r="GS66" i="1" s="1"/>
  <c r="GS67" i="1" s="1"/>
  <c r="GT8" i="1" s="1"/>
  <c r="GT9" i="1" s="1"/>
  <c r="GT10" i="1" s="1"/>
  <c r="GT11" i="1" s="1"/>
  <c r="GT12" i="1" s="1"/>
  <c r="GT13" i="1" s="1"/>
  <c r="GT14" i="1" s="1"/>
  <c r="GT15" i="1" s="1"/>
  <c r="GT16" i="1" s="1"/>
  <c r="GT17" i="1" s="1"/>
  <c r="GT18" i="1" s="1"/>
  <c r="GT19" i="1" s="1"/>
  <c r="GT20" i="1" s="1"/>
  <c r="GT21" i="1" s="1"/>
  <c r="GT22" i="1" s="1"/>
  <c r="GT23" i="1" s="1"/>
  <c r="GT24" i="1" s="1"/>
  <c r="GT25" i="1" s="1"/>
  <c r="GT26" i="1" s="1"/>
  <c r="GT27" i="1" s="1"/>
  <c r="GT28" i="1" s="1"/>
  <c r="GT29" i="1" s="1"/>
  <c r="GT30" i="1" s="1"/>
  <c r="GT31" i="1" s="1"/>
  <c r="GT32" i="1" s="1"/>
  <c r="GT33" i="1" s="1"/>
  <c r="GT34" i="1" s="1"/>
  <c r="GT35" i="1" s="1"/>
  <c r="GT36" i="1" s="1"/>
  <c r="GT37" i="1" s="1"/>
  <c r="GT38" i="1" s="1"/>
  <c r="GT39" i="1" s="1"/>
  <c r="GT40" i="1" s="1"/>
  <c r="GT41" i="1" s="1"/>
  <c r="GT42" i="1" s="1"/>
  <c r="GT43" i="1" s="1"/>
  <c r="GT44" i="1" s="1"/>
  <c r="GT45" i="1" s="1"/>
  <c r="GT46" i="1" s="1"/>
  <c r="GT47" i="1" s="1"/>
  <c r="GT48" i="1" s="1"/>
  <c r="GT49" i="1" s="1"/>
  <c r="GT50" i="1" s="1"/>
  <c r="GT51" i="1" s="1"/>
  <c r="GT52" i="1" s="1"/>
  <c r="GT53" i="1" s="1"/>
  <c r="GT54" i="1" s="1"/>
  <c r="GT55" i="1" s="1"/>
  <c r="GT56" i="1" s="1"/>
  <c r="GT57" i="1" s="1"/>
  <c r="GT58" i="1" s="1"/>
  <c r="GT59" i="1" s="1"/>
  <c r="GT60" i="1" s="1"/>
  <c r="GT61" i="1" s="1"/>
  <c r="GT62" i="1" s="1"/>
  <c r="GT63" i="1" s="1"/>
  <c r="GT64" i="1" s="1"/>
  <c r="GT65" i="1" s="1"/>
  <c r="GT66" i="1" s="1"/>
  <c r="GT67" i="1" s="1"/>
  <c r="GU8" i="1" s="1"/>
  <c r="GU9" i="1" s="1"/>
  <c r="GU10" i="1" s="1"/>
  <c r="GU11" i="1" s="1"/>
  <c r="GU12" i="1" s="1"/>
  <c r="GU13" i="1" s="1"/>
  <c r="GU14" i="1" s="1"/>
  <c r="GU15" i="1" s="1"/>
  <c r="GU16" i="1" s="1"/>
  <c r="GU17" i="1" s="1"/>
  <c r="GU18" i="1" s="1"/>
  <c r="GU19" i="1" s="1"/>
  <c r="GU20" i="1" s="1"/>
  <c r="GU21" i="1" s="1"/>
  <c r="GU22" i="1" s="1"/>
  <c r="GU23" i="1" s="1"/>
  <c r="GU24" i="1" s="1"/>
  <c r="GU25" i="1" s="1"/>
  <c r="GU26" i="1" s="1"/>
  <c r="GU27" i="1" s="1"/>
  <c r="GU28" i="1" s="1"/>
  <c r="GU29" i="1" s="1"/>
  <c r="GU30" i="1" s="1"/>
  <c r="GU31" i="1" s="1"/>
  <c r="GU32" i="1" s="1"/>
  <c r="GU33" i="1" s="1"/>
  <c r="GU34" i="1" s="1"/>
  <c r="GU35" i="1" s="1"/>
  <c r="GU36" i="1" s="1"/>
  <c r="GU37" i="1" s="1"/>
  <c r="GU38" i="1" s="1"/>
  <c r="GU39" i="1" s="1"/>
  <c r="GU40" i="1" s="1"/>
  <c r="GU41" i="1" s="1"/>
  <c r="GU42" i="1" s="1"/>
  <c r="GU43" i="1" s="1"/>
  <c r="GU44" i="1" s="1"/>
  <c r="GU45" i="1" s="1"/>
  <c r="GU46" i="1" s="1"/>
  <c r="GU47" i="1" s="1"/>
  <c r="GU48" i="1" s="1"/>
  <c r="GU49" i="1" s="1"/>
  <c r="GU50" i="1" s="1"/>
  <c r="GU51" i="1" s="1"/>
  <c r="GU52" i="1" s="1"/>
  <c r="GU53" i="1" s="1"/>
  <c r="GU54" i="1" s="1"/>
  <c r="GU55" i="1" s="1"/>
  <c r="GU56" i="1" s="1"/>
  <c r="GU57" i="1" s="1"/>
  <c r="GU58" i="1" s="1"/>
  <c r="GU59" i="1" s="1"/>
  <c r="GU60" i="1" s="1"/>
  <c r="GU61" i="1" s="1"/>
  <c r="GU62" i="1" s="1"/>
  <c r="GU63" i="1" s="1"/>
  <c r="GU64" i="1" s="1"/>
  <c r="GU65" i="1" s="1"/>
  <c r="GU66" i="1" s="1"/>
  <c r="GU67" i="1" s="1"/>
  <c r="GV8" i="1" s="1"/>
  <c r="GV9" i="1" s="1"/>
  <c r="GV10" i="1" s="1"/>
  <c r="GV11" i="1" s="1"/>
  <c r="GV12" i="1" s="1"/>
  <c r="GV13" i="1" s="1"/>
  <c r="GV14" i="1" s="1"/>
  <c r="GV15" i="1" s="1"/>
  <c r="GV16" i="1" s="1"/>
  <c r="GV17" i="1" s="1"/>
  <c r="GV18" i="1" s="1"/>
  <c r="GV19" i="1" s="1"/>
  <c r="GV20" i="1" s="1"/>
  <c r="GV21" i="1" s="1"/>
  <c r="GV22" i="1" s="1"/>
  <c r="GV23" i="1" s="1"/>
  <c r="GV24" i="1" s="1"/>
  <c r="GV25" i="1" s="1"/>
  <c r="GV26" i="1" s="1"/>
  <c r="GV27" i="1" s="1"/>
  <c r="GV28" i="1" s="1"/>
  <c r="GV29" i="1" s="1"/>
  <c r="GV30" i="1" s="1"/>
  <c r="GV31" i="1" s="1"/>
  <c r="GV32" i="1" s="1"/>
  <c r="GV33" i="1" s="1"/>
  <c r="GV34" i="1" s="1"/>
  <c r="GV35" i="1" s="1"/>
  <c r="GV36" i="1" s="1"/>
  <c r="GV37" i="1" s="1"/>
  <c r="GV38" i="1" s="1"/>
  <c r="GV39" i="1" s="1"/>
  <c r="GV40" i="1" s="1"/>
  <c r="GV41" i="1" s="1"/>
  <c r="GV42" i="1" s="1"/>
  <c r="GV43" i="1" s="1"/>
  <c r="GV44" i="1" s="1"/>
  <c r="GV45" i="1" s="1"/>
  <c r="GV46" i="1" s="1"/>
  <c r="GV47" i="1" s="1"/>
  <c r="GV48" i="1" s="1"/>
  <c r="GV49" i="1" s="1"/>
  <c r="GV50" i="1" s="1"/>
  <c r="GV51" i="1" s="1"/>
  <c r="GV52" i="1" s="1"/>
  <c r="GV53" i="1" s="1"/>
  <c r="GV54" i="1" s="1"/>
  <c r="GV55" i="1" s="1"/>
  <c r="GV56" i="1" s="1"/>
  <c r="GV57" i="1" s="1"/>
  <c r="GV58" i="1" s="1"/>
  <c r="GV59" i="1" s="1"/>
  <c r="GV60" i="1" s="1"/>
  <c r="GV61" i="1" s="1"/>
  <c r="GV62" i="1" s="1"/>
  <c r="GV63" i="1" s="1"/>
  <c r="GV64" i="1" s="1"/>
  <c r="GV65" i="1" s="1"/>
  <c r="GV66" i="1" s="1"/>
  <c r="GV67" i="1" s="1"/>
  <c r="GW8" i="1" s="1"/>
  <c r="GW9" i="1" s="1"/>
  <c r="GW10" i="1" s="1"/>
  <c r="GW11" i="1" s="1"/>
  <c r="GW12" i="1" s="1"/>
  <c r="GW13" i="1" s="1"/>
  <c r="GW14" i="1" s="1"/>
  <c r="GW15" i="1" s="1"/>
  <c r="GW16" i="1" s="1"/>
  <c r="GW17" i="1" s="1"/>
  <c r="GW18" i="1" s="1"/>
  <c r="GW19" i="1" s="1"/>
  <c r="GW20" i="1" s="1"/>
  <c r="GW21" i="1" s="1"/>
  <c r="GW22" i="1" s="1"/>
  <c r="GW23" i="1" s="1"/>
  <c r="GW24" i="1" s="1"/>
  <c r="GW25" i="1" s="1"/>
  <c r="GW26" i="1" s="1"/>
  <c r="GW27" i="1" s="1"/>
  <c r="GW28" i="1" s="1"/>
  <c r="GW29" i="1" s="1"/>
  <c r="GW30" i="1" s="1"/>
  <c r="GW31" i="1" s="1"/>
  <c r="GW32" i="1" s="1"/>
  <c r="GW33" i="1" s="1"/>
  <c r="GW34" i="1" s="1"/>
  <c r="GW35" i="1" s="1"/>
  <c r="GW36" i="1" s="1"/>
  <c r="GW37" i="1" s="1"/>
  <c r="GW38" i="1" s="1"/>
  <c r="GW39" i="1" s="1"/>
  <c r="GW40" i="1" s="1"/>
  <c r="GW41" i="1" s="1"/>
  <c r="GW42" i="1" s="1"/>
  <c r="GW43" i="1" s="1"/>
  <c r="GW44" i="1" s="1"/>
  <c r="GW45" i="1" s="1"/>
  <c r="GW46" i="1" s="1"/>
  <c r="GW47" i="1" s="1"/>
  <c r="GW48" i="1" s="1"/>
  <c r="GW49" i="1" s="1"/>
  <c r="GW50" i="1" s="1"/>
  <c r="GW51" i="1" s="1"/>
  <c r="GW52" i="1" s="1"/>
  <c r="GW53" i="1" s="1"/>
  <c r="GW54" i="1" s="1"/>
  <c r="GW55" i="1" s="1"/>
  <c r="GW56" i="1" s="1"/>
  <c r="GW57" i="1" s="1"/>
  <c r="GW58" i="1" s="1"/>
  <c r="GW59" i="1" s="1"/>
  <c r="GW60" i="1" s="1"/>
  <c r="GW61" i="1" s="1"/>
  <c r="GW62" i="1" s="1"/>
  <c r="GW63" i="1" s="1"/>
  <c r="GW64" i="1" s="1"/>
  <c r="GW65" i="1" s="1"/>
  <c r="GW66" i="1" s="1"/>
  <c r="GW67" i="1" s="1"/>
  <c r="GX8" i="1" s="1"/>
  <c r="GX9" i="1" s="1"/>
  <c r="GX10" i="1" s="1"/>
  <c r="GX11" i="1" s="1"/>
  <c r="GX12" i="1" s="1"/>
  <c r="GX13" i="1" s="1"/>
  <c r="GX14" i="1" s="1"/>
  <c r="GX15" i="1" s="1"/>
  <c r="GX16" i="1" s="1"/>
  <c r="GX17" i="1" s="1"/>
  <c r="GX18" i="1" s="1"/>
  <c r="GX19" i="1" s="1"/>
  <c r="GX20" i="1" s="1"/>
  <c r="GX21" i="1" s="1"/>
  <c r="GX22" i="1" s="1"/>
  <c r="GX23" i="1" s="1"/>
  <c r="GX24" i="1" s="1"/>
  <c r="GX25" i="1" s="1"/>
  <c r="GX26" i="1" s="1"/>
  <c r="GX27" i="1" s="1"/>
  <c r="GX28" i="1" s="1"/>
  <c r="GX29" i="1" s="1"/>
  <c r="GX30" i="1" s="1"/>
  <c r="GX31" i="1" s="1"/>
  <c r="GX32" i="1" s="1"/>
  <c r="GX33" i="1" s="1"/>
  <c r="GX34" i="1" s="1"/>
  <c r="GX35" i="1" s="1"/>
  <c r="GX36" i="1" s="1"/>
  <c r="GX37" i="1" s="1"/>
  <c r="GX38" i="1" s="1"/>
  <c r="GX39" i="1" s="1"/>
  <c r="GX40" i="1" s="1"/>
  <c r="GX41" i="1" s="1"/>
  <c r="GX42" i="1" s="1"/>
  <c r="GX43" i="1" s="1"/>
  <c r="GX44" i="1" s="1"/>
  <c r="GX45" i="1" s="1"/>
  <c r="GX46" i="1" s="1"/>
  <c r="GX47" i="1" s="1"/>
  <c r="GX48" i="1" s="1"/>
  <c r="GX49" i="1" s="1"/>
  <c r="GX50" i="1" s="1"/>
  <c r="GX51" i="1" s="1"/>
  <c r="GX52" i="1" s="1"/>
  <c r="GX53" i="1" s="1"/>
  <c r="GX54" i="1" s="1"/>
  <c r="GX55" i="1" s="1"/>
  <c r="GX56" i="1" s="1"/>
  <c r="GX57" i="1" s="1"/>
  <c r="GX58" i="1" s="1"/>
  <c r="GX59" i="1" s="1"/>
  <c r="GX60" i="1" s="1"/>
  <c r="GX61" i="1" s="1"/>
  <c r="GX62" i="1" s="1"/>
  <c r="GX63" i="1" s="1"/>
  <c r="GX64" i="1" s="1"/>
  <c r="GX65" i="1" s="1"/>
  <c r="GX66" i="1" s="1"/>
  <c r="GX67" i="1" s="1"/>
  <c r="GY8" i="1" s="1"/>
  <c r="GY9" i="1" s="1"/>
  <c r="GY10" i="1" s="1"/>
  <c r="GY11" i="1" s="1"/>
  <c r="GY12" i="1" s="1"/>
  <c r="GY13" i="1" s="1"/>
  <c r="GY14" i="1" s="1"/>
  <c r="GY15" i="1" s="1"/>
  <c r="GY16" i="1" s="1"/>
  <c r="GY17" i="1" s="1"/>
  <c r="GY18" i="1" s="1"/>
  <c r="GY19" i="1" s="1"/>
  <c r="GY20" i="1" s="1"/>
  <c r="GY21" i="1" s="1"/>
  <c r="GY22" i="1" s="1"/>
  <c r="GY23" i="1" s="1"/>
  <c r="GY24" i="1" s="1"/>
  <c r="GY25" i="1" s="1"/>
  <c r="GY26" i="1" s="1"/>
  <c r="GY27" i="1" s="1"/>
  <c r="GY28" i="1" s="1"/>
  <c r="GY29" i="1" s="1"/>
  <c r="GY30" i="1" s="1"/>
  <c r="GY31" i="1" s="1"/>
  <c r="GY32" i="1" s="1"/>
  <c r="GY33" i="1" s="1"/>
  <c r="GY34" i="1" s="1"/>
  <c r="GY35" i="1" s="1"/>
  <c r="GY36" i="1" s="1"/>
  <c r="GY37" i="1" s="1"/>
  <c r="GY38" i="1" s="1"/>
  <c r="GY39" i="1" s="1"/>
  <c r="GY40" i="1" s="1"/>
  <c r="GY41" i="1" s="1"/>
  <c r="GY42" i="1" s="1"/>
  <c r="GY43" i="1" s="1"/>
  <c r="GY44" i="1" s="1"/>
  <c r="GY45" i="1" s="1"/>
  <c r="GY46" i="1" s="1"/>
  <c r="GY47" i="1" s="1"/>
  <c r="GY48" i="1" s="1"/>
  <c r="GY49" i="1" s="1"/>
  <c r="GY50" i="1" s="1"/>
  <c r="GY51" i="1" s="1"/>
  <c r="GY52" i="1" s="1"/>
  <c r="GY53" i="1" s="1"/>
  <c r="GY54" i="1" s="1"/>
  <c r="GY55" i="1" s="1"/>
  <c r="GY56" i="1" s="1"/>
  <c r="GY57" i="1" s="1"/>
  <c r="GY58" i="1" s="1"/>
  <c r="GY59" i="1" s="1"/>
  <c r="GY60" i="1" s="1"/>
  <c r="GY61" i="1" s="1"/>
  <c r="GY62" i="1" s="1"/>
  <c r="GY63" i="1" s="1"/>
  <c r="GY64" i="1" s="1"/>
  <c r="GY65" i="1" s="1"/>
  <c r="GY66" i="1" s="1"/>
  <c r="GY67" i="1" s="1"/>
  <c r="GZ8" i="1" s="1"/>
  <c r="GZ9" i="1" s="1"/>
  <c r="GZ10" i="1" s="1"/>
  <c r="GZ11" i="1" s="1"/>
  <c r="GZ12" i="1" s="1"/>
  <c r="GZ13" i="1" s="1"/>
  <c r="GZ14" i="1" s="1"/>
  <c r="GZ15" i="1" s="1"/>
  <c r="GZ16" i="1" s="1"/>
  <c r="GZ17" i="1" s="1"/>
  <c r="GZ18" i="1" s="1"/>
  <c r="GZ19" i="1" s="1"/>
  <c r="GZ20" i="1" s="1"/>
  <c r="GZ21" i="1" s="1"/>
  <c r="GZ22" i="1" s="1"/>
  <c r="GZ23" i="1" s="1"/>
  <c r="GZ24" i="1" s="1"/>
  <c r="GZ25" i="1" s="1"/>
  <c r="GZ26" i="1" s="1"/>
  <c r="GZ27" i="1" s="1"/>
  <c r="GZ28" i="1" s="1"/>
  <c r="GZ29" i="1" s="1"/>
  <c r="GZ30" i="1" s="1"/>
  <c r="GZ31" i="1" s="1"/>
  <c r="GZ32" i="1" s="1"/>
  <c r="GZ33" i="1" s="1"/>
  <c r="GZ34" i="1" s="1"/>
  <c r="GZ35" i="1" s="1"/>
  <c r="GZ36" i="1" s="1"/>
  <c r="GZ37" i="1" s="1"/>
  <c r="GZ38" i="1" s="1"/>
  <c r="GZ39" i="1" s="1"/>
  <c r="GZ40" i="1" s="1"/>
  <c r="GZ41" i="1" s="1"/>
  <c r="GZ42" i="1" s="1"/>
  <c r="GZ43" i="1" s="1"/>
  <c r="GZ44" i="1" s="1"/>
  <c r="GZ45" i="1" s="1"/>
  <c r="GZ46" i="1" s="1"/>
  <c r="GZ47" i="1" s="1"/>
  <c r="GZ48" i="1" s="1"/>
  <c r="GZ49" i="1" s="1"/>
  <c r="GZ50" i="1" s="1"/>
  <c r="GZ51" i="1" s="1"/>
  <c r="GZ52" i="1" s="1"/>
  <c r="GZ53" i="1" s="1"/>
  <c r="GZ54" i="1" s="1"/>
  <c r="GZ55" i="1" s="1"/>
  <c r="GZ56" i="1" s="1"/>
  <c r="GZ57" i="1" s="1"/>
  <c r="GZ58" i="1" s="1"/>
  <c r="GZ59" i="1" s="1"/>
  <c r="GZ60" i="1" s="1"/>
  <c r="GZ61" i="1" s="1"/>
  <c r="GZ62" i="1" s="1"/>
  <c r="GZ63" i="1" s="1"/>
  <c r="GZ64" i="1" s="1"/>
  <c r="GZ65" i="1" s="1"/>
  <c r="GZ66" i="1" s="1"/>
  <c r="GZ67" i="1" s="1"/>
  <c r="HA8" i="1" s="1"/>
  <c r="HA9" i="1" s="1"/>
  <c r="HA10" i="1" s="1"/>
  <c r="HA11" i="1" s="1"/>
  <c r="HA12" i="1" s="1"/>
  <c r="HA13" i="1" s="1"/>
  <c r="HA14" i="1" s="1"/>
  <c r="HA15" i="1" s="1"/>
  <c r="HA16" i="1" s="1"/>
  <c r="HA17" i="1" s="1"/>
  <c r="HA18" i="1" s="1"/>
  <c r="HA19" i="1" s="1"/>
  <c r="HA20" i="1" s="1"/>
  <c r="HA21" i="1" s="1"/>
  <c r="HA22" i="1" s="1"/>
  <c r="HA23" i="1" s="1"/>
  <c r="HA24" i="1" s="1"/>
  <c r="HA25" i="1" s="1"/>
  <c r="HA26" i="1" s="1"/>
  <c r="HA27" i="1" s="1"/>
  <c r="HA28" i="1" s="1"/>
  <c r="HA29" i="1" s="1"/>
  <c r="HA30" i="1" s="1"/>
  <c r="HA31" i="1" s="1"/>
  <c r="HA32" i="1" s="1"/>
  <c r="HA33" i="1" s="1"/>
  <c r="HA34" i="1" s="1"/>
  <c r="HA35" i="1" s="1"/>
  <c r="HA36" i="1" s="1"/>
  <c r="HA37" i="1" s="1"/>
  <c r="HA38" i="1" s="1"/>
  <c r="HA39" i="1" s="1"/>
  <c r="HA40" i="1" s="1"/>
  <c r="HA41" i="1" s="1"/>
  <c r="HA42" i="1" s="1"/>
  <c r="HA43" i="1" s="1"/>
  <c r="HA44" i="1" s="1"/>
  <c r="HA45" i="1" s="1"/>
  <c r="HA46" i="1" s="1"/>
  <c r="HA47" i="1" s="1"/>
  <c r="HA48" i="1" s="1"/>
  <c r="HA49" i="1" s="1"/>
  <c r="HA50" i="1" s="1"/>
  <c r="HA51" i="1" s="1"/>
  <c r="HA52" i="1" s="1"/>
  <c r="HA53" i="1" s="1"/>
  <c r="HA54" i="1" s="1"/>
  <c r="HA55" i="1" s="1"/>
  <c r="HA56" i="1" s="1"/>
  <c r="HA57" i="1" s="1"/>
  <c r="HA58" i="1" s="1"/>
  <c r="HA59" i="1" s="1"/>
  <c r="HA60" i="1" s="1"/>
  <c r="HA61" i="1" s="1"/>
  <c r="HA62" i="1" s="1"/>
  <c r="HA63" i="1" s="1"/>
  <c r="HA64" i="1" s="1"/>
  <c r="HA65" i="1" s="1"/>
  <c r="HA66" i="1" s="1"/>
  <c r="HA67" i="1" s="1"/>
  <c r="HC8" i="1" s="1"/>
  <c r="HC9" i="1" s="1"/>
  <c r="HC10" i="1" s="1"/>
  <c r="HC11" i="1" s="1"/>
  <c r="HC12" i="1" s="1"/>
  <c r="HC13" i="1" s="1"/>
  <c r="HC14" i="1" s="1"/>
  <c r="HC15" i="1" s="1"/>
  <c r="HC16" i="1" s="1"/>
  <c r="HC17" i="1" s="1"/>
  <c r="HC18" i="1" s="1"/>
  <c r="HC19" i="1" s="1"/>
  <c r="HC20" i="1" s="1"/>
  <c r="HC21" i="1" s="1"/>
  <c r="HC22" i="1" s="1"/>
  <c r="HC23" i="1" s="1"/>
  <c r="HC24" i="1" s="1"/>
  <c r="HC25" i="1" s="1"/>
  <c r="HC26" i="1" s="1"/>
  <c r="HC27" i="1" s="1"/>
  <c r="HC28" i="1" s="1"/>
  <c r="HC29" i="1" s="1"/>
  <c r="HC30" i="1" s="1"/>
  <c r="HC31" i="1" s="1"/>
  <c r="HC32" i="1" s="1"/>
  <c r="HC33" i="1" s="1"/>
  <c r="HC34" i="1" s="1"/>
  <c r="HC35" i="1" s="1"/>
  <c r="HC36" i="1" s="1"/>
  <c r="HC37" i="1" s="1"/>
  <c r="HC38" i="1" s="1"/>
  <c r="HC39" i="1" s="1"/>
  <c r="HC40" i="1" s="1"/>
  <c r="HC41" i="1" s="1"/>
  <c r="HC42" i="1" s="1"/>
  <c r="HC43" i="1" s="1"/>
  <c r="HC44" i="1" s="1"/>
  <c r="HC45" i="1" s="1"/>
  <c r="HC46" i="1" s="1"/>
  <c r="HC47" i="1" s="1"/>
  <c r="HC48" i="1" s="1"/>
  <c r="HC49" i="1" s="1"/>
  <c r="HC50" i="1" s="1"/>
  <c r="HC51" i="1" s="1"/>
  <c r="HC52" i="1" s="1"/>
  <c r="HC53" i="1" s="1"/>
  <c r="HC54" i="1" s="1"/>
  <c r="HC55" i="1" s="1"/>
  <c r="HC56" i="1" s="1"/>
  <c r="HC57" i="1" s="1"/>
  <c r="HC58" i="1" s="1"/>
  <c r="HC59" i="1" s="1"/>
  <c r="HC60" i="1" s="1"/>
  <c r="HC61" i="1" s="1"/>
  <c r="HC62" i="1" s="1"/>
  <c r="HC63" i="1" s="1"/>
  <c r="HC64" i="1" s="1"/>
  <c r="HC65" i="1" s="1"/>
  <c r="HC66" i="1" s="1"/>
  <c r="HC67" i="1" s="1"/>
  <c r="HD8" i="1" s="1"/>
  <c r="HD9" i="1" s="1"/>
  <c r="HD10" i="1" s="1"/>
  <c r="HD11" i="1" s="1"/>
  <c r="HD12" i="1" s="1"/>
  <c r="HD13" i="1" s="1"/>
  <c r="HD14" i="1" s="1"/>
  <c r="HD15" i="1" s="1"/>
  <c r="HD16" i="1" s="1"/>
  <c r="HD17" i="1" s="1"/>
  <c r="HD18" i="1" s="1"/>
  <c r="HD19" i="1" s="1"/>
  <c r="HD20" i="1" s="1"/>
  <c r="HD21" i="1" s="1"/>
  <c r="HD22" i="1" s="1"/>
  <c r="HD23" i="1" s="1"/>
  <c r="HD24" i="1" s="1"/>
  <c r="HD25" i="1" s="1"/>
  <c r="HD26" i="1" s="1"/>
  <c r="HD27" i="1" s="1"/>
  <c r="HD28" i="1" s="1"/>
  <c r="HD29" i="1" s="1"/>
  <c r="HD30" i="1" s="1"/>
  <c r="HD31" i="1" s="1"/>
  <c r="HD32" i="1" s="1"/>
  <c r="HD33" i="1" s="1"/>
  <c r="HD34" i="1" s="1"/>
  <c r="HD35" i="1" s="1"/>
  <c r="HD36" i="1" s="1"/>
  <c r="HD37" i="1" s="1"/>
  <c r="HD38" i="1" s="1"/>
  <c r="HD39" i="1" s="1"/>
  <c r="HD40" i="1" s="1"/>
  <c r="HD41" i="1" s="1"/>
  <c r="HD42" i="1" s="1"/>
  <c r="HD43" i="1" s="1"/>
  <c r="HD44" i="1" s="1"/>
  <c r="HD45" i="1" s="1"/>
  <c r="HD46" i="1" s="1"/>
  <c r="HD47" i="1" s="1"/>
  <c r="HD48" i="1" s="1"/>
  <c r="HD49" i="1" s="1"/>
  <c r="HD50" i="1" s="1"/>
  <c r="HD51" i="1" s="1"/>
  <c r="HD52" i="1" s="1"/>
  <c r="HD53" i="1" s="1"/>
  <c r="HD54" i="1" s="1"/>
  <c r="HD55" i="1" s="1"/>
  <c r="HD56" i="1" s="1"/>
  <c r="HD57" i="1" s="1"/>
  <c r="HD58" i="1" s="1"/>
  <c r="HD59" i="1" s="1"/>
  <c r="HD60" i="1" s="1"/>
  <c r="HD61" i="1" s="1"/>
  <c r="HD62" i="1" s="1"/>
  <c r="HD63" i="1" s="1"/>
  <c r="HD64" i="1" s="1"/>
  <c r="HD65" i="1" s="1"/>
  <c r="HD66" i="1" s="1"/>
  <c r="HD67" i="1" s="1"/>
  <c r="HE8" i="1" s="1"/>
  <c r="HE9" i="1" s="1"/>
  <c r="HE10" i="1" s="1"/>
  <c r="HE11" i="1" s="1"/>
  <c r="HE12" i="1" s="1"/>
  <c r="HE13" i="1" s="1"/>
  <c r="HE14" i="1" s="1"/>
  <c r="HE15" i="1" s="1"/>
  <c r="HE16" i="1" s="1"/>
  <c r="HE17" i="1" s="1"/>
  <c r="HE18" i="1" s="1"/>
  <c r="HE19" i="1" s="1"/>
  <c r="HE20" i="1" s="1"/>
  <c r="HE21" i="1" s="1"/>
  <c r="HE22" i="1" s="1"/>
  <c r="HE23" i="1" s="1"/>
  <c r="HE24" i="1" s="1"/>
  <c r="HE25" i="1" s="1"/>
  <c r="HE26" i="1" s="1"/>
  <c r="HE27" i="1" s="1"/>
  <c r="HE28" i="1" s="1"/>
  <c r="HE29" i="1" s="1"/>
  <c r="HE30" i="1" s="1"/>
  <c r="HE31" i="1" s="1"/>
  <c r="HE32" i="1" s="1"/>
  <c r="HE33" i="1" s="1"/>
  <c r="HE34" i="1" s="1"/>
  <c r="HE35" i="1" s="1"/>
  <c r="HE36" i="1" s="1"/>
  <c r="HE37" i="1" s="1"/>
  <c r="HE38" i="1" s="1"/>
  <c r="HE39" i="1" s="1"/>
  <c r="HE40" i="1" s="1"/>
  <c r="HE41" i="1" s="1"/>
  <c r="HE42" i="1" s="1"/>
  <c r="HE43" i="1" s="1"/>
  <c r="HE44" i="1" s="1"/>
  <c r="HE45" i="1" s="1"/>
  <c r="HE46" i="1" s="1"/>
  <c r="HE47" i="1" s="1"/>
  <c r="HE48" i="1" s="1"/>
  <c r="HE49" i="1" s="1"/>
  <c r="HE50" i="1" s="1"/>
  <c r="HE51" i="1" s="1"/>
  <c r="HE52" i="1" s="1"/>
  <c r="HE53" i="1" s="1"/>
  <c r="HE54" i="1" s="1"/>
  <c r="HE55" i="1" s="1"/>
  <c r="HE56" i="1" s="1"/>
  <c r="HE57" i="1" s="1"/>
  <c r="HE58" i="1" s="1"/>
  <c r="HE59" i="1" s="1"/>
  <c r="HE60" i="1" s="1"/>
  <c r="HE61" i="1" s="1"/>
  <c r="HE62" i="1" s="1"/>
  <c r="HE63" i="1" s="1"/>
  <c r="HE64" i="1" s="1"/>
  <c r="HE65" i="1" s="1"/>
  <c r="HE66" i="1" s="1"/>
  <c r="HE67" i="1" s="1"/>
  <c r="HF8" i="1" s="1"/>
  <c r="HF9" i="1" s="1"/>
  <c r="HF10" i="1" s="1"/>
  <c r="HF11" i="1" s="1"/>
  <c r="HF12" i="1" s="1"/>
  <c r="HF13" i="1" s="1"/>
  <c r="HF14" i="1" s="1"/>
  <c r="HF15" i="1" s="1"/>
  <c r="HF16" i="1" s="1"/>
  <c r="HF17" i="1" s="1"/>
  <c r="HF18" i="1" s="1"/>
  <c r="HF19" i="1" s="1"/>
  <c r="HF20" i="1" s="1"/>
  <c r="HF21" i="1" s="1"/>
  <c r="HF22" i="1" s="1"/>
  <c r="HF23" i="1" s="1"/>
  <c r="HF24" i="1" s="1"/>
  <c r="HF25" i="1" s="1"/>
  <c r="HF26" i="1" s="1"/>
  <c r="HF27" i="1" s="1"/>
  <c r="HF28" i="1" s="1"/>
  <c r="HF29" i="1" s="1"/>
  <c r="HF30" i="1" s="1"/>
  <c r="HF31" i="1" s="1"/>
  <c r="HF32" i="1" s="1"/>
  <c r="HF33" i="1" s="1"/>
  <c r="HF34" i="1" s="1"/>
  <c r="HF35" i="1" s="1"/>
  <c r="HF36" i="1" s="1"/>
  <c r="HF37" i="1" s="1"/>
  <c r="HF38" i="1" s="1"/>
  <c r="HF39" i="1" s="1"/>
  <c r="HF40" i="1" s="1"/>
  <c r="HF41" i="1" s="1"/>
  <c r="HF42" i="1" s="1"/>
  <c r="HF43" i="1" s="1"/>
  <c r="HF44" i="1" s="1"/>
  <c r="HF45" i="1" s="1"/>
  <c r="HF46" i="1" s="1"/>
  <c r="HF47" i="1" s="1"/>
  <c r="HF48" i="1" s="1"/>
  <c r="HF49" i="1" s="1"/>
  <c r="HF50" i="1" s="1"/>
  <c r="HF51" i="1" s="1"/>
  <c r="HF52" i="1" s="1"/>
  <c r="HF53" i="1" s="1"/>
  <c r="HF54" i="1" s="1"/>
  <c r="HF55" i="1" s="1"/>
  <c r="HF56" i="1" s="1"/>
  <c r="HF57" i="1" s="1"/>
  <c r="HF58" i="1" s="1"/>
  <c r="HF59" i="1" s="1"/>
  <c r="HF60" i="1" s="1"/>
  <c r="HF61" i="1" s="1"/>
  <c r="HF62" i="1" s="1"/>
  <c r="HF63" i="1" s="1"/>
  <c r="HF64" i="1" s="1"/>
  <c r="HF65" i="1" s="1"/>
  <c r="HF66" i="1" s="1"/>
  <c r="HF67" i="1" s="1"/>
  <c r="HG8" i="1" s="1"/>
  <c r="HG9" i="1" s="1"/>
  <c r="HG10" i="1" s="1"/>
  <c r="HG11" i="1" s="1"/>
  <c r="HG12" i="1" s="1"/>
  <c r="HG13" i="1" s="1"/>
  <c r="HG14" i="1" s="1"/>
  <c r="HG15" i="1" s="1"/>
  <c r="HG16" i="1" s="1"/>
  <c r="HG17" i="1" s="1"/>
  <c r="HG18" i="1" s="1"/>
  <c r="HG19" i="1" s="1"/>
  <c r="HG20" i="1" s="1"/>
  <c r="HG21" i="1" s="1"/>
  <c r="HG22" i="1" s="1"/>
  <c r="HG23" i="1" s="1"/>
  <c r="HG24" i="1" s="1"/>
  <c r="HG25" i="1" s="1"/>
  <c r="HG26" i="1" s="1"/>
  <c r="HG27" i="1" s="1"/>
  <c r="HG28" i="1" s="1"/>
  <c r="HG29" i="1" s="1"/>
  <c r="HG30" i="1" s="1"/>
  <c r="HG31" i="1" s="1"/>
  <c r="HG32" i="1" s="1"/>
  <c r="HG33" i="1" s="1"/>
  <c r="HG34" i="1" s="1"/>
  <c r="HG35" i="1" s="1"/>
  <c r="HG36" i="1" s="1"/>
  <c r="HG37" i="1" s="1"/>
  <c r="HG38" i="1" s="1"/>
  <c r="HG39" i="1" s="1"/>
  <c r="HG40" i="1" s="1"/>
  <c r="HG41" i="1" s="1"/>
  <c r="HG42" i="1" s="1"/>
  <c r="HG43" i="1" s="1"/>
  <c r="HG44" i="1" s="1"/>
  <c r="HG45" i="1" s="1"/>
  <c r="HG46" i="1" s="1"/>
  <c r="HG47" i="1" s="1"/>
  <c r="HG48" i="1" s="1"/>
  <c r="HG49" i="1" s="1"/>
  <c r="HG50" i="1" s="1"/>
  <c r="HG51" i="1" s="1"/>
  <c r="HG52" i="1" s="1"/>
  <c r="HG53" i="1" s="1"/>
  <c r="HG54" i="1" s="1"/>
  <c r="HG55" i="1" s="1"/>
  <c r="HG56" i="1" s="1"/>
  <c r="HG57" i="1" s="1"/>
  <c r="HG58" i="1" s="1"/>
  <c r="HG59" i="1" s="1"/>
  <c r="HG60" i="1" s="1"/>
  <c r="HG61" i="1" s="1"/>
  <c r="HG62" i="1" s="1"/>
  <c r="HG63" i="1" s="1"/>
  <c r="HG64" i="1" s="1"/>
  <c r="HG65" i="1" s="1"/>
  <c r="HG66" i="1" s="1"/>
  <c r="HG67" i="1" s="1"/>
  <c r="HH8" i="1" s="1"/>
  <c r="HH9" i="1" s="1"/>
  <c r="HH10" i="1" s="1"/>
  <c r="HH11" i="1" s="1"/>
  <c r="HH12" i="1" s="1"/>
  <c r="HH13" i="1" s="1"/>
  <c r="HH14" i="1" s="1"/>
  <c r="HH15" i="1" s="1"/>
  <c r="HH16" i="1" s="1"/>
  <c r="HH17" i="1" s="1"/>
  <c r="HH18" i="1" s="1"/>
  <c r="HH19" i="1" s="1"/>
  <c r="HH20" i="1" s="1"/>
  <c r="HH21" i="1" s="1"/>
  <c r="HH22" i="1" s="1"/>
  <c r="HH23" i="1" s="1"/>
  <c r="HH24" i="1" s="1"/>
  <c r="HH25" i="1" s="1"/>
  <c r="HH26" i="1" s="1"/>
  <c r="HH27" i="1" s="1"/>
  <c r="HH28" i="1" s="1"/>
  <c r="HH29" i="1" s="1"/>
  <c r="HH30" i="1" s="1"/>
  <c r="HH31" i="1" s="1"/>
  <c r="HH32" i="1" s="1"/>
  <c r="HH33" i="1" s="1"/>
  <c r="HH34" i="1" s="1"/>
  <c r="HH35" i="1" s="1"/>
  <c r="HH36" i="1" s="1"/>
  <c r="HH37" i="1" s="1"/>
  <c r="HH38" i="1" s="1"/>
  <c r="HH39" i="1" s="1"/>
  <c r="HH40" i="1" s="1"/>
  <c r="HH41" i="1" s="1"/>
  <c r="HH42" i="1" s="1"/>
  <c r="HH43" i="1" s="1"/>
  <c r="HH44" i="1" s="1"/>
  <c r="HH45" i="1" s="1"/>
  <c r="HH46" i="1" s="1"/>
  <c r="HH47" i="1" s="1"/>
  <c r="HH48" i="1" s="1"/>
  <c r="HH49" i="1" s="1"/>
  <c r="HH50" i="1" s="1"/>
  <c r="HH51" i="1" s="1"/>
  <c r="HH52" i="1" s="1"/>
  <c r="HH53" i="1" s="1"/>
  <c r="HH54" i="1" s="1"/>
  <c r="HH55" i="1" s="1"/>
  <c r="HH56" i="1" s="1"/>
  <c r="HH57" i="1" s="1"/>
  <c r="HH58" i="1" s="1"/>
  <c r="HH59" i="1" s="1"/>
  <c r="HH60" i="1" s="1"/>
  <c r="HH61" i="1" s="1"/>
  <c r="HH62" i="1" s="1"/>
  <c r="HH63" i="1" s="1"/>
  <c r="HH64" i="1" s="1"/>
  <c r="HH65" i="1" s="1"/>
  <c r="HH66" i="1" s="1"/>
  <c r="HH67" i="1" s="1"/>
  <c r="HI8" i="1" s="1"/>
  <c r="HI9" i="1" s="1"/>
  <c r="HI10" i="1" s="1"/>
  <c r="HI11" i="1" s="1"/>
  <c r="HI12" i="1" s="1"/>
  <c r="HI13" i="1" s="1"/>
  <c r="HI14" i="1" s="1"/>
  <c r="HI15" i="1" s="1"/>
  <c r="HI16" i="1" s="1"/>
  <c r="HI17" i="1" s="1"/>
  <c r="HI18" i="1" s="1"/>
  <c r="HI19" i="1" s="1"/>
  <c r="HI20" i="1" s="1"/>
  <c r="HI21" i="1" s="1"/>
  <c r="HI22" i="1" s="1"/>
  <c r="HI23" i="1" s="1"/>
  <c r="HI24" i="1" s="1"/>
  <c r="HI25" i="1" s="1"/>
  <c r="HI26" i="1" s="1"/>
  <c r="HI27" i="1" s="1"/>
  <c r="HI28" i="1" s="1"/>
  <c r="HI29" i="1" s="1"/>
  <c r="HI30" i="1" s="1"/>
  <c r="HI31" i="1" s="1"/>
  <c r="HI32" i="1" s="1"/>
  <c r="HI33" i="1" s="1"/>
  <c r="HI34" i="1" s="1"/>
  <c r="HI35" i="1" s="1"/>
  <c r="HI36" i="1" s="1"/>
  <c r="HI37" i="1" s="1"/>
  <c r="HI38" i="1" s="1"/>
  <c r="HI39" i="1" s="1"/>
  <c r="HI40" i="1" s="1"/>
  <c r="HI41" i="1" s="1"/>
  <c r="HI42" i="1" s="1"/>
  <c r="HI43" i="1" s="1"/>
  <c r="HI44" i="1" s="1"/>
  <c r="HI45" i="1" s="1"/>
  <c r="HI46" i="1" s="1"/>
  <c r="HI47" i="1" s="1"/>
  <c r="HI48" i="1" s="1"/>
  <c r="HI49" i="1" s="1"/>
  <c r="HI50" i="1" s="1"/>
  <c r="HI51" i="1" s="1"/>
  <c r="HI52" i="1" s="1"/>
  <c r="HI53" i="1" s="1"/>
  <c r="HI54" i="1" s="1"/>
  <c r="HI55" i="1" s="1"/>
  <c r="HI56" i="1" s="1"/>
  <c r="HI57" i="1" s="1"/>
  <c r="HI58" i="1" s="1"/>
  <c r="HI59" i="1" s="1"/>
  <c r="HI60" i="1" s="1"/>
  <c r="HI61" i="1" s="1"/>
  <c r="HI62" i="1" s="1"/>
  <c r="HI63" i="1" s="1"/>
  <c r="HI64" i="1" s="1"/>
  <c r="HI65" i="1" s="1"/>
  <c r="HI66" i="1" s="1"/>
  <c r="HI67" i="1" s="1"/>
  <c r="HJ8" i="1" s="1"/>
  <c r="HJ9" i="1" s="1"/>
  <c r="HJ10" i="1" s="1"/>
  <c r="HJ11" i="1" s="1"/>
  <c r="HJ12" i="1" s="1"/>
  <c r="HJ13" i="1" s="1"/>
  <c r="HJ14" i="1" s="1"/>
  <c r="HJ15" i="1" s="1"/>
  <c r="HJ16" i="1" s="1"/>
  <c r="HJ17" i="1" s="1"/>
  <c r="HJ18" i="1" s="1"/>
  <c r="HJ19" i="1" s="1"/>
  <c r="HJ20" i="1" s="1"/>
  <c r="HJ21" i="1" s="1"/>
  <c r="HJ22" i="1" s="1"/>
  <c r="HJ23" i="1" s="1"/>
  <c r="HJ24" i="1" s="1"/>
  <c r="HJ25" i="1" s="1"/>
  <c r="HJ26" i="1" s="1"/>
  <c r="HJ27" i="1" s="1"/>
  <c r="HJ28" i="1" s="1"/>
  <c r="HJ29" i="1" s="1"/>
  <c r="HJ30" i="1" s="1"/>
  <c r="HJ31" i="1" s="1"/>
  <c r="HJ32" i="1" s="1"/>
  <c r="HJ33" i="1" s="1"/>
  <c r="HJ34" i="1" s="1"/>
  <c r="HJ35" i="1" s="1"/>
  <c r="HJ36" i="1" s="1"/>
  <c r="HJ37" i="1" s="1"/>
  <c r="HJ38" i="1" s="1"/>
  <c r="HJ39" i="1" s="1"/>
  <c r="HJ40" i="1" s="1"/>
  <c r="HJ41" i="1" s="1"/>
  <c r="HJ42" i="1" s="1"/>
  <c r="HJ43" i="1" s="1"/>
  <c r="HJ44" i="1" s="1"/>
  <c r="HJ45" i="1" s="1"/>
  <c r="HJ46" i="1" s="1"/>
  <c r="HJ47" i="1" s="1"/>
  <c r="HJ48" i="1" s="1"/>
  <c r="HJ49" i="1" s="1"/>
  <c r="HJ50" i="1" s="1"/>
  <c r="HJ51" i="1" s="1"/>
  <c r="HJ52" i="1" s="1"/>
  <c r="HJ53" i="1" s="1"/>
  <c r="HJ54" i="1" s="1"/>
  <c r="HJ55" i="1" s="1"/>
  <c r="HJ56" i="1" s="1"/>
  <c r="HJ57" i="1" s="1"/>
  <c r="HJ58" i="1" s="1"/>
  <c r="HJ59" i="1" s="1"/>
  <c r="HJ60" i="1" s="1"/>
  <c r="HJ61" i="1" s="1"/>
  <c r="HJ62" i="1" s="1"/>
  <c r="HJ63" i="1" s="1"/>
  <c r="HJ64" i="1" s="1"/>
  <c r="HJ65" i="1" s="1"/>
  <c r="HJ66" i="1" s="1"/>
  <c r="HJ67" i="1" s="1"/>
  <c r="HK8" i="1" s="1"/>
  <c r="HK9" i="1" s="1"/>
  <c r="HK10" i="1" s="1"/>
  <c r="HK11" i="1" s="1"/>
  <c r="HK12" i="1" s="1"/>
  <c r="HK13" i="1" s="1"/>
  <c r="HK14" i="1" s="1"/>
  <c r="HK15" i="1" s="1"/>
  <c r="HK16" i="1" s="1"/>
  <c r="HK17" i="1" s="1"/>
  <c r="HK18" i="1" s="1"/>
  <c r="HK19" i="1" s="1"/>
  <c r="HK20" i="1" s="1"/>
  <c r="HK21" i="1" s="1"/>
  <c r="HK22" i="1" s="1"/>
  <c r="HK23" i="1" s="1"/>
  <c r="HK24" i="1" s="1"/>
  <c r="HK25" i="1" s="1"/>
  <c r="HK26" i="1" s="1"/>
  <c r="HK27" i="1" s="1"/>
  <c r="HK28" i="1" s="1"/>
  <c r="HK29" i="1" s="1"/>
  <c r="HK30" i="1" s="1"/>
  <c r="HK31" i="1" s="1"/>
  <c r="HK32" i="1" s="1"/>
  <c r="HK33" i="1" s="1"/>
  <c r="HK34" i="1" s="1"/>
  <c r="HK35" i="1" s="1"/>
  <c r="HK36" i="1" s="1"/>
  <c r="HK37" i="1" s="1"/>
  <c r="HK38" i="1" s="1"/>
  <c r="HK39" i="1" s="1"/>
  <c r="HK40" i="1" s="1"/>
  <c r="HK41" i="1" s="1"/>
  <c r="HK42" i="1" s="1"/>
  <c r="HK43" i="1" s="1"/>
  <c r="HK44" i="1" s="1"/>
  <c r="HK45" i="1" s="1"/>
  <c r="HK46" i="1" s="1"/>
  <c r="HK47" i="1" s="1"/>
  <c r="HK48" i="1" s="1"/>
  <c r="HK49" i="1" s="1"/>
  <c r="HK50" i="1" s="1"/>
  <c r="HK51" i="1" s="1"/>
  <c r="HK52" i="1" s="1"/>
  <c r="HK53" i="1" s="1"/>
  <c r="HK54" i="1" s="1"/>
  <c r="HK55" i="1" s="1"/>
  <c r="HK56" i="1" s="1"/>
  <c r="HK57" i="1" s="1"/>
  <c r="HK58" i="1" s="1"/>
  <c r="HK59" i="1" s="1"/>
  <c r="HK60" i="1" s="1"/>
  <c r="HK61" i="1" s="1"/>
  <c r="HK62" i="1" s="1"/>
  <c r="HK63" i="1" s="1"/>
  <c r="HK64" i="1" s="1"/>
  <c r="HK65" i="1" s="1"/>
  <c r="HK66" i="1" s="1"/>
  <c r="HK67" i="1" s="1"/>
  <c r="HL8" i="1" s="1"/>
  <c r="HL9" i="1" s="1"/>
  <c r="HL10" i="1" s="1"/>
  <c r="HL11" i="1" s="1"/>
  <c r="HL12" i="1" s="1"/>
  <c r="HL13" i="1" s="1"/>
  <c r="HL14" i="1" s="1"/>
  <c r="HL15" i="1" s="1"/>
  <c r="HL16" i="1" s="1"/>
  <c r="HL17" i="1" s="1"/>
  <c r="HL18" i="1" s="1"/>
  <c r="HL19" i="1" s="1"/>
  <c r="HL20" i="1" s="1"/>
  <c r="HL21" i="1" s="1"/>
  <c r="HL22" i="1" s="1"/>
  <c r="HL23" i="1" s="1"/>
  <c r="HL24" i="1" s="1"/>
  <c r="HL25" i="1" s="1"/>
  <c r="HL26" i="1" s="1"/>
  <c r="HL27" i="1" s="1"/>
  <c r="HL28" i="1" s="1"/>
  <c r="HL29" i="1" s="1"/>
  <c r="HL30" i="1" s="1"/>
  <c r="HL31" i="1" s="1"/>
  <c r="HL32" i="1" s="1"/>
  <c r="HL33" i="1" s="1"/>
  <c r="HL34" i="1" s="1"/>
  <c r="HL35" i="1" s="1"/>
  <c r="HL36" i="1" s="1"/>
  <c r="HL37" i="1" s="1"/>
  <c r="HL38" i="1" s="1"/>
  <c r="HL39" i="1" s="1"/>
  <c r="HL40" i="1" s="1"/>
  <c r="HL41" i="1" s="1"/>
  <c r="HL42" i="1" s="1"/>
  <c r="HL43" i="1" s="1"/>
  <c r="HL44" i="1" s="1"/>
  <c r="HL45" i="1" s="1"/>
  <c r="HL46" i="1" s="1"/>
  <c r="HL47" i="1" s="1"/>
  <c r="HL48" i="1" s="1"/>
  <c r="HL49" i="1" s="1"/>
  <c r="HL50" i="1" s="1"/>
  <c r="HL51" i="1" s="1"/>
  <c r="HL52" i="1" s="1"/>
  <c r="HL53" i="1" s="1"/>
  <c r="HL54" i="1" s="1"/>
  <c r="HL55" i="1" s="1"/>
  <c r="HL56" i="1" s="1"/>
  <c r="HL57" i="1" s="1"/>
  <c r="HL58" i="1" s="1"/>
  <c r="HL59" i="1" s="1"/>
  <c r="HL60" i="1" s="1"/>
  <c r="HL61" i="1" s="1"/>
  <c r="HL62" i="1" s="1"/>
  <c r="HL63" i="1" s="1"/>
  <c r="HL64" i="1" s="1"/>
  <c r="HL65" i="1" s="1"/>
  <c r="HL66" i="1" s="1"/>
  <c r="HL67" i="1" s="1"/>
  <c r="HN8" i="1" s="1"/>
  <c r="HN9" i="1" s="1"/>
  <c r="HN10" i="1" s="1"/>
  <c r="HN11" i="1" s="1"/>
  <c r="HN12" i="1" s="1"/>
  <c r="HN13" i="1" s="1"/>
  <c r="HN14" i="1" s="1"/>
  <c r="HN15" i="1" s="1"/>
  <c r="HN16" i="1" s="1"/>
  <c r="HN17" i="1" s="1"/>
  <c r="HN18" i="1" s="1"/>
  <c r="HN19" i="1" s="1"/>
  <c r="HN20" i="1" s="1"/>
  <c r="HN21" i="1" s="1"/>
  <c r="HN22" i="1" s="1"/>
  <c r="HN23" i="1" s="1"/>
  <c r="HN24" i="1" s="1"/>
  <c r="HN25" i="1" s="1"/>
  <c r="HN26" i="1" s="1"/>
  <c r="HN27" i="1" s="1"/>
  <c r="HN28" i="1" s="1"/>
  <c r="HN29" i="1" s="1"/>
  <c r="HN30" i="1" s="1"/>
  <c r="HN31" i="1" s="1"/>
  <c r="HN32" i="1" s="1"/>
  <c r="HN33" i="1" s="1"/>
  <c r="HN34" i="1" s="1"/>
  <c r="HN35" i="1" s="1"/>
  <c r="HN36" i="1" s="1"/>
  <c r="HN37" i="1" s="1"/>
  <c r="HN38" i="1" s="1"/>
  <c r="HN39" i="1" s="1"/>
  <c r="HN40" i="1" s="1"/>
  <c r="HN41" i="1" s="1"/>
  <c r="HN42" i="1" s="1"/>
  <c r="HN43" i="1" s="1"/>
  <c r="HN44" i="1" s="1"/>
  <c r="HN45" i="1" s="1"/>
  <c r="HN46" i="1" s="1"/>
  <c r="HN47" i="1" s="1"/>
  <c r="HN48" i="1" s="1"/>
  <c r="HN49" i="1" s="1"/>
  <c r="HN50" i="1" s="1"/>
  <c r="HN51" i="1" s="1"/>
  <c r="HN52" i="1" s="1"/>
  <c r="HN53" i="1" s="1"/>
  <c r="HN54" i="1" s="1"/>
  <c r="HN55" i="1" s="1"/>
  <c r="HN56" i="1" s="1"/>
  <c r="HN57" i="1" s="1"/>
  <c r="HN58" i="1" s="1"/>
  <c r="HN59" i="1" s="1"/>
  <c r="HN60" i="1" s="1"/>
  <c r="HN61" i="1" s="1"/>
  <c r="HN62" i="1" s="1"/>
  <c r="HN63" i="1" s="1"/>
  <c r="HN64" i="1" s="1"/>
  <c r="HN65" i="1" s="1"/>
  <c r="HN66" i="1" s="1"/>
  <c r="HN67" i="1" s="1"/>
  <c r="HO8" i="1" s="1"/>
  <c r="HO9" i="1" s="1"/>
  <c r="HO10" i="1" s="1"/>
  <c r="HO11" i="1" s="1"/>
  <c r="HO12" i="1" s="1"/>
  <c r="HO13" i="1" s="1"/>
  <c r="HO14" i="1" s="1"/>
  <c r="HO15" i="1" s="1"/>
  <c r="HO16" i="1" s="1"/>
  <c r="HO17" i="1" s="1"/>
  <c r="HO18" i="1" s="1"/>
  <c r="HO19" i="1" s="1"/>
  <c r="HO20" i="1" s="1"/>
  <c r="HO21" i="1" s="1"/>
  <c r="HO22" i="1" s="1"/>
  <c r="HO23" i="1" s="1"/>
  <c r="HO24" i="1" s="1"/>
  <c r="HO25" i="1" s="1"/>
  <c r="HO26" i="1" s="1"/>
  <c r="HO27" i="1" s="1"/>
  <c r="HO28" i="1" s="1"/>
  <c r="HO29" i="1" s="1"/>
  <c r="HO30" i="1" s="1"/>
  <c r="HO31" i="1" s="1"/>
  <c r="HO32" i="1" s="1"/>
  <c r="HO33" i="1" s="1"/>
  <c r="HO34" i="1" s="1"/>
  <c r="HO35" i="1" s="1"/>
  <c r="HO36" i="1" s="1"/>
  <c r="HO37" i="1" s="1"/>
  <c r="HO38" i="1" s="1"/>
  <c r="HO39" i="1" s="1"/>
  <c r="HO40" i="1" s="1"/>
  <c r="HO41" i="1" s="1"/>
  <c r="HO42" i="1" s="1"/>
  <c r="HO43" i="1" s="1"/>
  <c r="HO44" i="1" s="1"/>
  <c r="HO45" i="1" s="1"/>
  <c r="HO46" i="1" s="1"/>
  <c r="HO47" i="1" s="1"/>
  <c r="HO48" i="1" s="1"/>
  <c r="HO49" i="1" s="1"/>
  <c r="HO50" i="1" s="1"/>
  <c r="HO51" i="1" s="1"/>
  <c r="HO52" i="1" s="1"/>
  <c r="HO53" i="1" s="1"/>
  <c r="HO54" i="1" s="1"/>
  <c r="HO55" i="1" s="1"/>
  <c r="HO56" i="1" s="1"/>
  <c r="HO57" i="1" s="1"/>
  <c r="HO58" i="1" s="1"/>
  <c r="HO59" i="1" s="1"/>
  <c r="HO60" i="1" s="1"/>
  <c r="HO61" i="1" s="1"/>
  <c r="HO62" i="1" s="1"/>
  <c r="HO63" i="1" s="1"/>
  <c r="HO64" i="1" s="1"/>
  <c r="HO65" i="1" s="1"/>
  <c r="HO66" i="1" s="1"/>
  <c r="HO67" i="1" s="1"/>
  <c r="HP8" i="1" s="1"/>
  <c r="HP9" i="1" s="1"/>
  <c r="HP10" i="1" s="1"/>
  <c r="HP11" i="1" s="1"/>
  <c r="HP12" i="1" s="1"/>
  <c r="HP13" i="1" s="1"/>
  <c r="HP14" i="1" s="1"/>
  <c r="HP15" i="1" s="1"/>
  <c r="HP16" i="1" s="1"/>
  <c r="HP17" i="1" s="1"/>
  <c r="HP18" i="1" s="1"/>
  <c r="HP19" i="1" s="1"/>
  <c r="HP20" i="1" s="1"/>
  <c r="HP21" i="1" s="1"/>
  <c r="HP22" i="1" s="1"/>
  <c r="HP23" i="1" s="1"/>
  <c r="HP24" i="1" s="1"/>
  <c r="HP25" i="1" s="1"/>
  <c r="HP26" i="1" s="1"/>
  <c r="HP27" i="1" s="1"/>
  <c r="HP28" i="1" s="1"/>
  <c r="HP29" i="1" s="1"/>
  <c r="HP30" i="1" s="1"/>
  <c r="HP31" i="1" s="1"/>
  <c r="HP32" i="1" s="1"/>
  <c r="HP33" i="1" s="1"/>
  <c r="HP34" i="1" s="1"/>
  <c r="HP35" i="1" s="1"/>
  <c r="HP36" i="1" s="1"/>
  <c r="HP37" i="1" s="1"/>
  <c r="HP38" i="1" s="1"/>
  <c r="HP39" i="1" s="1"/>
  <c r="HP40" i="1" s="1"/>
  <c r="HP41" i="1" s="1"/>
  <c r="HP42" i="1" s="1"/>
  <c r="HP43" i="1" s="1"/>
  <c r="HP44" i="1" s="1"/>
  <c r="HP45" i="1" s="1"/>
  <c r="HP46" i="1" s="1"/>
  <c r="HP47" i="1" s="1"/>
  <c r="HP48" i="1" s="1"/>
  <c r="HP49" i="1" s="1"/>
  <c r="HP50" i="1" s="1"/>
  <c r="HP51" i="1" s="1"/>
  <c r="HP52" i="1" s="1"/>
  <c r="HP53" i="1" s="1"/>
  <c r="HP54" i="1" s="1"/>
  <c r="HP55" i="1" s="1"/>
  <c r="HP56" i="1" s="1"/>
  <c r="HP57" i="1" s="1"/>
  <c r="HP58" i="1" s="1"/>
  <c r="HP59" i="1" s="1"/>
  <c r="HP60" i="1" s="1"/>
  <c r="HP61" i="1" s="1"/>
  <c r="HP62" i="1" s="1"/>
  <c r="HP63" i="1" s="1"/>
  <c r="HP64" i="1" s="1"/>
  <c r="HP65" i="1" s="1"/>
  <c r="HP66" i="1" s="1"/>
  <c r="HP67" i="1" s="1"/>
  <c r="HQ8" i="1" s="1"/>
  <c r="HQ9" i="1" s="1"/>
  <c r="HQ10" i="1" s="1"/>
  <c r="HQ11" i="1" s="1"/>
  <c r="HQ12" i="1" s="1"/>
  <c r="HQ13" i="1" s="1"/>
  <c r="HQ14" i="1" s="1"/>
  <c r="HQ15" i="1" s="1"/>
  <c r="HQ16" i="1" s="1"/>
  <c r="HQ17" i="1" s="1"/>
  <c r="HQ18" i="1" s="1"/>
  <c r="HQ19" i="1" s="1"/>
  <c r="HQ20" i="1" s="1"/>
  <c r="HQ21" i="1" s="1"/>
  <c r="HQ22" i="1" s="1"/>
  <c r="HQ23" i="1" s="1"/>
  <c r="HQ24" i="1" s="1"/>
  <c r="HQ25" i="1" s="1"/>
  <c r="HQ26" i="1" s="1"/>
  <c r="HQ27" i="1" s="1"/>
  <c r="HQ28" i="1" s="1"/>
  <c r="HQ29" i="1" s="1"/>
  <c r="HQ30" i="1" s="1"/>
  <c r="HQ31" i="1" s="1"/>
  <c r="HQ32" i="1" s="1"/>
  <c r="HQ33" i="1" s="1"/>
  <c r="HQ34" i="1" s="1"/>
  <c r="HQ35" i="1" s="1"/>
  <c r="HQ36" i="1" s="1"/>
  <c r="HQ37" i="1" s="1"/>
  <c r="HQ38" i="1" s="1"/>
  <c r="HQ39" i="1" s="1"/>
  <c r="HQ40" i="1" s="1"/>
  <c r="HQ41" i="1" s="1"/>
  <c r="HQ42" i="1" s="1"/>
  <c r="HQ43" i="1" s="1"/>
  <c r="HQ44" i="1" s="1"/>
  <c r="HQ45" i="1" s="1"/>
  <c r="HQ46" i="1" s="1"/>
  <c r="HQ47" i="1" s="1"/>
  <c r="HQ48" i="1" s="1"/>
  <c r="HQ49" i="1" s="1"/>
  <c r="HQ50" i="1" s="1"/>
  <c r="HQ51" i="1" s="1"/>
  <c r="HQ52" i="1" s="1"/>
  <c r="HQ53" i="1" s="1"/>
  <c r="HQ54" i="1" s="1"/>
  <c r="HQ55" i="1" s="1"/>
  <c r="HQ56" i="1" s="1"/>
  <c r="HQ57" i="1" s="1"/>
  <c r="HQ58" i="1" s="1"/>
  <c r="HQ59" i="1" s="1"/>
  <c r="HQ60" i="1" s="1"/>
  <c r="HQ61" i="1" s="1"/>
  <c r="HQ62" i="1" s="1"/>
  <c r="HQ63" i="1" s="1"/>
  <c r="HQ64" i="1" s="1"/>
  <c r="HQ65" i="1" s="1"/>
  <c r="HQ66" i="1" s="1"/>
  <c r="HQ67" i="1" s="1"/>
  <c r="HR8" i="1" s="1"/>
  <c r="HR9" i="1" s="1"/>
  <c r="HR10" i="1" s="1"/>
  <c r="HR11" i="1" s="1"/>
  <c r="HR12" i="1" s="1"/>
  <c r="HR13" i="1" s="1"/>
  <c r="HR14" i="1" s="1"/>
  <c r="HR15" i="1" s="1"/>
  <c r="HR16" i="1" s="1"/>
  <c r="HR17" i="1" s="1"/>
  <c r="HR18" i="1" s="1"/>
  <c r="HR19" i="1" s="1"/>
  <c r="HR20" i="1" s="1"/>
  <c r="HR21" i="1" s="1"/>
  <c r="HR22" i="1" s="1"/>
  <c r="HR23" i="1" s="1"/>
  <c r="HR24" i="1" s="1"/>
  <c r="HR25" i="1" s="1"/>
  <c r="HR26" i="1" s="1"/>
  <c r="HR27" i="1" s="1"/>
  <c r="HR28" i="1" s="1"/>
  <c r="HR29" i="1" s="1"/>
  <c r="HR30" i="1" s="1"/>
  <c r="HR31" i="1" s="1"/>
  <c r="HR32" i="1" s="1"/>
  <c r="HR33" i="1" s="1"/>
  <c r="HR34" i="1" s="1"/>
  <c r="HR35" i="1" s="1"/>
  <c r="HR36" i="1" s="1"/>
  <c r="HR37" i="1" s="1"/>
  <c r="HR38" i="1" s="1"/>
  <c r="HR39" i="1" s="1"/>
  <c r="HR40" i="1" s="1"/>
  <c r="HR41" i="1" s="1"/>
  <c r="HR42" i="1" s="1"/>
  <c r="HR43" i="1" s="1"/>
  <c r="HR44" i="1" s="1"/>
  <c r="HR45" i="1" s="1"/>
  <c r="HR46" i="1" s="1"/>
  <c r="HR47" i="1" s="1"/>
  <c r="HR48" i="1" s="1"/>
  <c r="HR49" i="1" s="1"/>
  <c r="HR50" i="1" s="1"/>
  <c r="HR51" i="1" s="1"/>
  <c r="HR52" i="1" s="1"/>
  <c r="HR53" i="1" s="1"/>
  <c r="HR54" i="1" s="1"/>
  <c r="HR55" i="1" s="1"/>
  <c r="HR56" i="1" s="1"/>
  <c r="HR57" i="1" s="1"/>
  <c r="HR58" i="1" s="1"/>
  <c r="HR59" i="1" s="1"/>
  <c r="HR60" i="1" s="1"/>
  <c r="HR61" i="1" s="1"/>
  <c r="HR62" i="1" s="1"/>
  <c r="HR63" i="1" s="1"/>
  <c r="HR64" i="1" s="1"/>
  <c r="HR65" i="1" s="1"/>
  <c r="HR66" i="1" s="1"/>
  <c r="HR67" i="1" s="1"/>
  <c r="HS8" i="1" s="1"/>
  <c r="HS9" i="1" s="1"/>
  <c r="HS10" i="1" s="1"/>
  <c r="HS11" i="1" s="1"/>
  <c r="HS12" i="1" s="1"/>
  <c r="HS13" i="1" s="1"/>
  <c r="HS14" i="1" s="1"/>
  <c r="HS15" i="1" s="1"/>
  <c r="HS16" i="1" s="1"/>
  <c r="HS17" i="1" s="1"/>
  <c r="HS18" i="1" s="1"/>
  <c r="HS19" i="1" s="1"/>
  <c r="HS20" i="1" s="1"/>
  <c r="HS21" i="1" s="1"/>
  <c r="HS22" i="1" s="1"/>
  <c r="HS23" i="1" s="1"/>
  <c r="HS24" i="1" s="1"/>
  <c r="HS25" i="1" s="1"/>
  <c r="HS26" i="1" s="1"/>
  <c r="HS27" i="1" s="1"/>
  <c r="HS28" i="1" s="1"/>
  <c r="HS29" i="1" s="1"/>
  <c r="HS30" i="1" s="1"/>
  <c r="HS31" i="1" s="1"/>
  <c r="HS32" i="1" s="1"/>
  <c r="HS33" i="1" s="1"/>
  <c r="HS34" i="1" s="1"/>
  <c r="HS35" i="1" s="1"/>
  <c r="HS36" i="1" s="1"/>
  <c r="HS37" i="1" s="1"/>
  <c r="HS38" i="1" s="1"/>
  <c r="HS39" i="1" s="1"/>
  <c r="HS40" i="1" s="1"/>
  <c r="HS41" i="1" s="1"/>
  <c r="HS42" i="1" s="1"/>
  <c r="HS43" i="1" s="1"/>
  <c r="HS44" i="1" s="1"/>
  <c r="HS45" i="1" s="1"/>
  <c r="HS46" i="1" s="1"/>
  <c r="HS47" i="1" s="1"/>
  <c r="HS48" i="1" s="1"/>
  <c r="HS49" i="1" s="1"/>
  <c r="HS50" i="1" s="1"/>
  <c r="HS51" i="1" s="1"/>
  <c r="HS52" i="1" s="1"/>
  <c r="HS53" i="1" s="1"/>
  <c r="HS54" i="1" s="1"/>
  <c r="HS55" i="1" s="1"/>
  <c r="HS56" i="1" s="1"/>
  <c r="HS57" i="1" s="1"/>
  <c r="HS58" i="1" s="1"/>
  <c r="HS59" i="1" s="1"/>
  <c r="HS60" i="1" s="1"/>
  <c r="HS61" i="1" s="1"/>
  <c r="HS62" i="1" s="1"/>
  <c r="HS63" i="1" s="1"/>
  <c r="HS64" i="1" s="1"/>
  <c r="HS65" i="1" s="1"/>
  <c r="HS66" i="1" s="1"/>
  <c r="HS67" i="1" s="1"/>
  <c r="HT8" i="1" s="1"/>
  <c r="HT9" i="1" s="1"/>
  <c r="HT10" i="1" s="1"/>
  <c r="HT11" i="1" s="1"/>
  <c r="HT12" i="1" s="1"/>
  <c r="HT13" i="1" s="1"/>
  <c r="HT14" i="1" s="1"/>
  <c r="HT15" i="1" s="1"/>
  <c r="HT16" i="1" s="1"/>
  <c r="HT17" i="1" s="1"/>
  <c r="HT18" i="1" s="1"/>
  <c r="HT19" i="1" s="1"/>
  <c r="HT20" i="1" s="1"/>
  <c r="HT21" i="1" s="1"/>
  <c r="HT22" i="1" s="1"/>
  <c r="HT23" i="1" s="1"/>
  <c r="HT24" i="1" s="1"/>
  <c r="HT25" i="1" s="1"/>
  <c r="HT26" i="1" s="1"/>
  <c r="HT27" i="1" s="1"/>
  <c r="HT28" i="1" s="1"/>
  <c r="HT29" i="1" s="1"/>
  <c r="HT30" i="1" s="1"/>
  <c r="HT31" i="1" s="1"/>
  <c r="HT32" i="1" s="1"/>
  <c r="HT33" i="1" s="1"/>
  <c r="HT34" i="1" s="1"/>
  <c r="HT35" i="1" s="1"/>
  <c r="HT36" i="1" s="1"/>
  <c r="HT37" i="1" s="1"/>
  <c r="HT38" i="1" s="1"/>
  <c r="HT39" i="1" s="1"/>
  <c r="HT40" i="1" s="1"/>
  <c r="HT41" i="1" s="1"/>
  <c r="HT42" i="1" s="1"/>
  <c r="HT43" i="1" s="1"/>
  <c r="HT44" i="1" s="1"/>
  <c r="HT45" i="1" s="1"/>
  <c r="HT46" i="1" s="1"/>
  <c r="HT47" i="1" s="1"/>
  <c r="HT48" i="1" s="1"/>
  <c r="HT49" i="1" s="1"/>
  <c r="HT50" i="1" s="1"/>
  <c r="HT51" i="1" s="1"/>
  <c r="HT52" i="1" s="1"/>
  <c r="HT53" i="1" s="1"/>
  <c r="HT54" i="1" s="1"/>
  <c r="HT55" i="1" s="1"/>
  <c r="HT56" i="1" s="1"/>
  <c r="HT57" i="1" s="1"/>
  <c r="HT58" i="1" s="1"/>
  <c r="HT59" i="1" s="1"/>
  <c r="HT60" i="1" s="1"/>
  <c r="HT61" i="1" s="1"/>
  <c r="HT62" i="1" s="1"/>
  <c r="HT63" i="1" s="1"/>
  <c r="HT64" i="1" s="1"/>
  <c r="HT65" i="1" s="1"/>
  <c r="HT66" i="1" s="1"/>
  <c r="HT67" i="1" s="1"/>
  <c r="HU8" i="1" s="1"/>
  <c r="HU9" i="1" s="1"/>
  <c r="HU10" i="1" s="1"/>
  <c r="HU11" i="1" s="1"/>
  <c r="HU12" i="1" s="1"/>
  <c r="HU13" i="1" s="1"/>
  <c r="HU14" i="1" s="1"/>
  <c r="HU15" i="1" s="1"/>
  <c r="HU16" i="1" s="1"/>
  <c r="HU17" i="1" s="1"/>
  <c r="HU18" i="1" s="1"/>
  <c r="HU19" i="1" s="1"/>
  <c r="HU20" i="1" s="1"/>
  <c r="HU21" i="1" s="1"/>
  <c r="HU22" i="1" s="1"/>
  <c r="HU23" i="1" s="1"/>
  <c r="HU24" i="1" s="1"/>
  <c r="HU25" i="1" s="1"/>
  <c r="HU26" i="1" s="1"/>
  <c r="HU27" i="1" s="1"/>
  <c r="HU28" i="1" s="1"/>
  <c r="HU29" i="1" s="1"/>
  <c r="HU30" i="1" s="1"/>
  <c r="HU31" i="1" s="1"/>
  <c r="HU32" i="1" s="1"/>
  <c r="HU33" i="1" s="1"/>
  <c r="HU34" i="1" s="1"/>
  <c r="HU35" i="1" s="1"/>
  <c r="HU36" i="1" s="1"/>
  <c r="HU37" i="1" s="1"/>
  <c r="HU38" i="1" s="1"/>
  <c r="HU39" i="1" s="1"/>
  <c r="HU40" i="1" s="1"/>
  <c r="HU41" i="1" s="1"/>
  <c r="HU42" i="1" s="1"/>
  <c r="HU43" i="1" s="1"/>
  <c r="HU44" i="1" s="1"/>
  <c r="HU45" i="1" s="1"/>
  <c r="HU46" i="1" s="1"/>
  <c r="HU47" i="1" s="1"/>
  <c r="HU48" i="1" s="1"/>
  <c r="HU49" i="1" s="1"/>
  <c r="HU50" i="1" s="1"/>
  <c r="HU51" i="1" s="1"/>
  <c r="HU52" i="1" s="1"/>
  <c r="HU53" i="1" s="1"/>
  <c r="HU54" i="1" s="1"/>
  <c r="HU55" i="1" s="1"/>
  <c r="HU56" i="1" s="1"/>
  <c r="HU57" i="1" s="1"/>
  <c r="HU58" i="1" s="1"/>
  <c r="HU59" i="1" s="1"/>
  <c r="HU60" i="1" s="1"/>
  <c r="HU61" i="1" s="1"/>
  <c r="HU62" i="1" s="1"/>
  <c r="HU63" i="1" s="1"/>
  <c r="HU64" i="1" s="1"/>
  <c r="HU65" i="1" s="1"/>
  <c r="HU66" i="1" s="1"/>
  <c r="HU67" i="1" s="1"/>
  <c r="HV8" i="1" s="1"/>
  <c r="HV9" i="1" s="1"/>
  <c r="HV10" i="1" s="1"/>
  <c r="HV11" i="1" s="1"/>
  <c r="HV12" i="1" s="1"/>
  <c r="HV13" i="1" s="1"/>
  <c r="HV14" i="1" s="1"/>
  <c r="HV15" i="1" s="1"/>
  <c r="HV16" i="1" s="1"/>
  <c r="HV17" i="1" s="1"/>
  <c r="HV18" i="1" s="1"/>
  <c r="HV19" i="1" s="1"/>
  <c r="HV20" i="1" s="1"/>
  <c r="HV21" i="1" s="1"/>
  <c r="HV22" i="1" s="1"/>
  <c r="HV23" i="1" s="1"/>
  <c r="HV24" i="1" s="1"/>
  <c r="HV25" i="1" s="1"/>
  <c r="HV26" i="1" s="1"/>
  <c r="HV27" i="1" s="1"/>
  <c r="HV28" i="1" s="1"/>
  <c r="HV29" i="1" s="1"/>
  <c r="HV30" i="1" s="1"/>
  <c r="HV31" i="1" s="1"/>
  <c r="HV32" i="1" s="1"/>
  <c r="HV33" i="1" s="1"/>
  <c r="HV34" i="1" s="1"/>
  <c r="HV35" i="1" s="1"/>
  <c r="HV36" i="1" s="1"/>
  <c r="HV37" i="1" s="1"/>
  <c r="HV38" i="1" s="1"/>
  <c r="HV39" i="1" s="1"/>
  <c r="HV40" i="1" s="1"/>
  <c r="HV41" i="1" s="1"/>
  <c r="HV42" i="1" s="1"/>
  <c r="HV43" i="1" s="1"/>
  <c r="HV44" i="1" s="1"/>
  <c r="HV45" i="1" s="1"/>
  <c r="HV46" i="1" s="1"/>
  <c r="HV47" i="1" s="1"/>
  <c r="HV48" i="1" s="1"/>
  <c r="HV49" i="1" s="1"/>
  <c r="HV50" i="1" s="1"/>
  <c r="HV51" i="1" s="1"/>
  <c r="HV52" i="1" s="1"/>
  <c r="HV53" i="1" s="1"/>
  <c r="HV54" i="1" s="1"/>
  <c r="HV55" i="1" s="1"/>
  <c r="HV56" i="1" s="1"/>
  <c r="HV57" i="1" s="1"/>
  <c r="HV58" i="1" s="1"/>
  <c r="HV59" i="1" s="1"/>
  <c r="HV60" i="1" s="1"/>
  <c r="HV61" i="1" s="1"/>
  <c r="HV62" i="1" s="1"/>
  <c r="HV63" i="1" s="1"/>
  <c r="HV64" i="1" s="1"/>
  <c r="HV65" i="1" s="1"/>
  <c r="HV66" i="1" s="1"/>
  <c r="HV67" i="1" s="1"/>
  <c r="HW8" i="1" s="1"/>
  <c r="HW9" i="1" s="1"/>
  <c r="HW10" i="1" s="1"/>
  <c r="HW11" i="1" s="1"/>
  <c r="HW12" i="1" s="1"/>
  <c r="HW13" i="1" s="1"/>
  <c r="HW14" i="1" s="1"/>
  <c r="HW15" i="1" s="1"/>
  <c r="HW16" i="1" s="1"/>
  <c r="HW17" i="1" s="1"/>
  <c r="HW18" i="1" s="1"/>
  <c r="HW19" i="1" s="1"/>
  <c r="HW20" i="1" s="1"/>
  <c r="HW21" i="1" s="1"/>
  <c r="HW22" i="1" s="1"/>
  <c r="HW23" i="1" s="1"/>
  <c r="HW24" i="1" s="1"/>
  <c r="HW25" i="1" s="1"/>
  <c r="HW26" i="1" s="1"/>
  <c r="HW27" i="1" s="1"/>
  <c r="HW28" i="1" s="1"/>
  <c r="HW29" i="1" s="1"/>
  <c r="HW30" i="1" s="1"/>
  <c r="HW31" i="1" s="1"/>
  <c r="HW32" i="1" s="1"/>
  <c r="HW33" i="1" s="1"/>
  <c r="HW34" i="1" s="1"/>
  <c r="HW35" i="1" s="1"/>
  <c r="HW36" i="1" s="1"/>
  <c r="HW37" i="1" s="1"/>
  <c r="HW38" i="1" s="1"/>
  <c r="HW39" i="1" s="1"/>
  <c r="HW40" i="1" s="1"/>
  <c r="HW41" i="1" s="1"/>
  <c r="HW42" i="1" s="1"/>
  <c r="HW43" i="1" s="1"/>
  <c r="HW44" i="1" s="1"/>
  <c r="HW45" i="1" s="1"/>
  <c r="HW46" i="1" s="1"/>
  <c r="HW47" i="1" s="1"/>
  <c r="HW48" i="1" s="1"/>
  <c r="HW49" i="1" s="1"/>
  <c r="HW50" i="1" s="1"/>
  <c r="HW51" i="1" s="1"/>
  <c r="HW52" i="1" s="1"/>
  <c r="HW53" i="1" s="1"/>
  <c r="HW54" i="1" s="1"/>
  <c r="HW55" i="1" s="1"/>
  <c r="HW56" i="1" s="1"/>
  <c r="HW57" i="1" s="1"/>
  <c r="HW58" i="1" s="1"/>
  <c r="HW59" i="1" s="1"/>
  <c r="HW60" i="1" s="1"/>
  <c r="HW61" i="1" s="1"/>
  <c r="HW62" i="1" s="1"/>
  <c r="HW63" i="1" s="1"/>
  <c r="HW64" i="1" s="1"/>
  <c r="HW65" i="1" s="1"/>
  <c r="HW66" i="1" s="1"/>
  <c r="HW67" i="1" s="1"/>
</calcChain>
</file>

<file path=xl/sharedStrings.xml><?xml version="1.0" encoding="utf-8"?>
<sst xmlns="http://schemas.openxmlformats.org/spreadsheetml/2006/main" count="87" uniqueCount="11">
  <si>
    <t>100 Miles</t>
  </si>
  <si>
    <t>50 Miles</t>
  </si>
  <si>
    <t>25 Miles</t>
  </si>
  <si>
    <t>10 miles</t>
  </si>
  <si>
    <t>30 Miles</t>
  </si>
  <si>
    <t>15 Miles</t>
  </si>
  <si>
    <t>P Rogers</t>
  </si>
  <si>
    <t>Extended to accommodate current competition records and then some. Updated formulas to increment times automatically. Reformatted in correct and consistent styles.</t>
  </si>
  <si>
    <t>Date</t>
  </si>
  <si>
    <t>Author</t>
  </si>
  <si>
    <t>Modifications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</si>
</sst>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0" borderId="0" xfId="0" applyNumberFormat="1" applyFont="1" applyAlignment="1">
      <alignment horizontal="right"/>
    </xf>
    <xf numFmtId="2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46" fontId="1" fillId="0" borderId="0" xfId="0" applyNumberFormat="1" applyFont="1"/>
    <xf numFmtId="46" fontId="1" fillId="0" borderId="1" xfId="0" applyNumberFormat="1" applyFont="1" applyBorder="1"/>
    <xf numFmtId="45" fontId="1" fillId="0" borderId="0" xfId="0" applyNumberFormat="1" applyFont="1"/>
    <xf numFmtId="45" fontId="1" fillId="0" borderId="1" xfId="0" applyNumberFormat="1" applyFont="1" applyBorder="1"/>
    <xf numFmtId="45" fontId="1" fillId="0" borderId="0" xfId="0" applyNumberFormat="1" applyFont="1" applyBorder="1"/>
    <xf numFmtId="46" fontId="2" fillId="0" borderId="1" xfId="0" applyNumberFormat="1" applyFont="1" applyBorder="1"/>
    <xf numFmtId="46" fontId="2" fillId="0" borderId="0" xfId="0" applyNumberFormat="1" applyFont="1"/>
    <xf numFmtId="46" fontId="0" fillId="0" borderId="0" xfId="0" applyNumberFormat="1"/>
    <xf numFmtId="46" fontId="3" fillId="0" borderId="0" xfId="0" applyNumberFormat="1" applyFont="1"/>
    <xf numFmtId="0" fontId="0" fillId="0" borderId="1" xfId="0" applyBorder="1"/>
    <xf numFmtId="45" fontId="0" fillId="0" borderId="0" xfId="0" applyNumberFormat="1"/>
    <xf numFmtId="165" fontId="0" fillId="0" borderId="0" xfId="0" applyNumberFormat="1"/>
    <xf numFmtId="0" fontId="3" fillId="0" borderId="0" xfId="0" applyFont="1"/>
    <xf numFmtId="2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2" xfId="0" applyNumberFormat="1" applyFont="1" applyBorder="1"/>
    <xf numFmtId="0" fontId="0" fillId="0" borderId="0" xfId="0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EB7A-17AF-4469-BC41-1DB4760ACB43}">
  <sheetPr codeName="Sheet1"/>
  <dimension ref="A1:IT67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2" max="11" width="7.7109375" customWidth="1"/>
    <col min="13" max="22" width="7.7109375" customWidth="1"/>
    <col min="24" max="33" width="7.7109375" customWidth="1"/>
    <col min="35" max="44" width="7.7109375" customWidth="1"/>
    <col min="46" max="55" width="7.7109375" customWidth="1"/>
    <col min="57" max="66" width="7.7109375" customWidth="1"/>
    <col min="68" max="77" width="7.7109375" customWidth="1"/>
    <col min="79" max="88" width="7.7109375" customWidth="1"/>
    <col min="90" max="99" width="7.7109375" customWidth="1"/>
    <col min="101" max="110" width="7.7109375" customWidth="1"/>
    <col min="112" max="121" width="7.7109375" customWidth="1"/>
    <col min="123" max="132" width="7.7109375" customWidth="1"/>
    <col min="134" max="143" width="7.7109375" customWidth="1"/>
    <col min="145" max="154" width="7.7109375" customWidth="1"/>
    <col min="156" max="165" width="7.7109375" customWidth="1"/>
    <col min="167" max="176" width="7.7109375" customWidth="1"/>
    <col min="178" max="187" width="7.7109375" customWidth="1"/>
    <col min="189" max="198" width="7.7109375" customWidth="1"/>
    <col min="199" max="199" width="8.85546875" customWidth="1"/>
    <col min="200" max="209" width="7.7109375" customWidth="1"/>
    <col min="210" max="210" width="8.85546875" customWidth="1"/>
    <col min="211" max="220" width="7.7109375" customWidth="1"/>
    <col min="221" max="221" width="8.85546875" customWidth="1"/>
    <col min="222" max="231" width="7.7109375" customWidth="1"/>
    <col min="232" max="232" width="8.85546875" customWidth="1"/>
    <col min="233" max="242" width="7.7109375" customWidth="1"/>
    <col min="243" max="243" width="8.85546875" customWidth="1"/>
    <col min="245" max="253" width="7.7109375" customWidth="1"/>
    <col min="254" max="254" width="8.85546875" customWidth="1"/>
    <col min="255" max="255" width="7.7109375" customWidth="1"/>
  </cols>
  <sheetData>
    <row r="1" spans="1:254" x14ac:dyDescent="0.25">
      <c r="A1" s="19" t="s">
        <v>0</v>
      </c>
      <c r="B1" s="6">
        <v>0.13194444444444445</v>
      </c>
      <c r="C1" s="6">
        <f>B1+1/24/60</f>
        <v>0.13263888888888889</v>
      </c>
      <c r="D1" s="6">
        <f t="shared" ref="D1:R1" si="0">C1+1/24/60</f>
        <v>0.13333333333333333</v>
      </c>
      <c r="E1" s="6">
        <f t="shared" si="0"/>
        <v>0.13402777777777777</v>
      </c>
      <c r="F1" s="6">
        <f t="shared" si="0"/>
        <v>0.13472222222222222</v>
      </c>
      <c r="G1" s="6">
        <f t="shared" si="0"/>
        <v>0.13541666666666666</v>
      </c>
      <c r="H1" s="6">
        <f t="shared" si="0"/>
        <v>0.1361111111111111</v>
      </c>
      <c r="I1" s="6">
        <f t="shared" si="0"/>
        <v>0.13680555555555554</v>
      </c>
      <c r="J1" s="6">
        <f t="shared" si="0"/>
        <v>0.13749999999999998</v>
      </c>
      <c r="K1" s="6">
        <f t="shared" si="0"/>
        <v>0.13819444444444443</v>
      </c>
      <c r="L1" s="19" t="s">
        <v>0</v>
      </c>
      <c r="M1" s="6">
        <f t="shared" ref="M1:M6" si="1">K1+1/24/60</f>
        <v>0.13888888888888887</v>
      </c>
      <c r="N1" s="6">
        <f t="shared" si="0"/>
        <v>0.13958333333333331</v>
      </c>
      <c r="O1" s="6">
        <f t="shared" si="0"/>
        <v>0.14027777777777775</v>
      </c>
      <c r="P1" s="6">
        <f t="shared" si="0"/>
        <v>0.14097222222222219</v>
      </c>
      <c r="Q1" s="6">
        <f t="shared" si="0"/>
        <v>0.14166666666666664</v>
      </c>
      <c r="R1" s="6">
        <f t="shared" si="0"/>
        <v>0.14236111111111108</v>
      </c>
      <c r="S1" s="6">
        <f>R1+1/24/60</f>
        <v>0.14305555555555552</v>
      </c>
      <c r="T1" s="6">
        <f>S1+1/24/60</f>
        <v>0.14374999999999996</v>
      </c>
      <c r="U1" s="6">
        <f t="shared" ref="U1:AJ1" si="2">T1+1/24/60</f>
        <v>0.1444444444444444</v>
      </c>
      <c r="V1" s="6">
        <f t="shared" si="2"/>
        <v>0.14513888888888885</v>
      </c>
      <c r="W1" s="19" t="s">
        <v>0</v>
      </c>
      <c r="X1" s="6">
        <f t="shared" ref="X1:X6" si="3">V1+1/24/60</f>
        <v>0.14583333333333329</v>
      </c>
      <c r="Y1" s="6">
        <f t="shared" si="2"/>
        <v>0.14652777777777773</v>
      </c>
      <c r="Z1" s="6">
        <f t="shared" si="2"/>
        <v>0.14722222222222217</v>
      </c>
      <c r="AA1" s="6">
        <f t="shared" si="2"/>
        <v>0.14791666666666661</v>
      </c>
      <c r="AB1" s="6">
        <f t="shared" si="2"/>
        <v>0.14861111111111105</v>
      </c>
      <c r="AC1" s="6">
        <f t="shared" si="2"/>
        <v>0.1493055555555555</v>
      </c>
      <c r="AD1" s="6">
        <f t="shared" si="2"/>
        <v>0.14999999999999994</v>
      </c>
      <c r="AE1" s="6">
        <f t="shared" si="2"/>
        <v>0.15069444444444438</v>
      </c>
      <c r="AF1" s="6">
        <f t="shared" si="2"/>
        <v>0.15138888888888882</v>
      </c>
      <c r="AG1" s="6">
        <f t="shared" si="2"/>
        <v>0.15208333333333326</v>
      </c>
      <c r="AH1" s="19" t="s">
        <v>0</v>
      </c>
      <c r="AI1" s="6">
        <f t="shared" ref="AI1:AI6" si="4">AG1+1/24/60</f>
        <v>0.15277777777777771</v>
      </c>
      <c r="AJ1" s="6">
        <f t="shared" si="2"/>
        <v>0.15347222222222215</v>
      </c>
      <c r="AK1" s="6">
        <f>AJ1+1/24/60</f>
        <v>0.15416666666666659</v>
      </c>
      <c r="AL1" s="6">
        <f>AK1+1/24/60</f>
        <v>0.15486111111111103</v>
      </c>
      <c r="AM1" s="6">
        <f t="shared" ref="AM1:BA1" si="5">AL1+1/24/60</f>
        <v>0.15555555555555547</v>
      </c>
      <c r="AN1" s="6">
        <f t="shared" si="5"/>
        <v>0.15624999999999992</v>
      </c>
      <c r="AO1" s="6">
        <f t="shared" si="5"/>
        <v>0.15694444444444436</v>
      </c>
      <c r="AP1" s="6">
        <f t="shared" si="5"/>
        <v>0.1576388888888888</v>
      </c>
      <c r="AQ1" s="6">
        <f t="shared" si="5"/>
        <v>0.15833333333333324</v>
      </c>
      <c r="AR1" s="6">
        <f t="shared" si="5"/>
        <v>0.15902777777777768</v>
      </c>
      <c r="AS1" s="19" t="s">
        <v>0</v>
      </c>
      <c r="AT1" s="6">
        <f t="shared" ref="AT1:AT6" si="6">AR1+1/24/60</f>
        <v>0.15972222222222213</v>
      </c>
      <c r="AU1" s="6">
        <f t="shared" si="5"/>
        <v>0.16041666666666657</v>
      </c>
      <c r="AV1" s="6">
        <f t="shared" si="5"/>
        <v>0.16111111111111101</v>
      </c>
      <c r="AW1" s="6">
        <f t="shared" si="5"/>
        <v>0.16180555555555545</v>
      </c>
      <c r="AX1" s="6">
        <f t="shared" si="5"/>
        <v>0.16249999999999989</v>
      </c>
      <c r="AY1" s="6">
        <f t="shared" si="5"/>
        <v>0.16319444444444434</v>
      </c>
      <c r="AZ1" s="6">
        <f t="shared" si="5"/>
        <v>0.16388888888888878</v>
      </c>
      <c r="BA1" s="6">
        <f t="shared" si="5"/>
        <v>0.16458333333333322</v>
      </c>
      <c r="BB1" s="6">
        <f>BA1+1/24/60</f>
        <v>0.16527777777777766</v>
      </c>
      <c r="BC1" s="6">
        <f>BB1+1/24/60</f>
        <v>0.1659722222222221</v>
      </c>
      <c r="BD1" s="19" t="s">
        <v>0</v>
      </c>
      <c r="BE1" s="6">
        <f>BC1+1/24/60</f>
        <v>0.16666666666666655</v>
      </c>
      <c r="BF1" s="6">
        <f t="shared" ref="BF1:BS1" si="7">BE1+1/24/60</f>
        <v>0.16736111111111099</v>
      </c>
      <c r="BG1" s="6">
        <f t="shared" si="7"/>
        <v>0.16805555555555543</v>
      </c>
      <c r="BH1" s="6">
        <f t="shared" si="7"/>
        <v>0.16874999999999987</v>
      </c>
      <c r="BI1" s="6">
        <f t="shared" si="7"/>
        <v>0.16944444444444431</v>
      </c>
      <c r="BJ1" s="6">
        <f t="shared" si="7"/>
        <v>0.17013888888888876</v>
      </c>
      <c r="BK1" s="6">
        <f t="shared" si="7"/>
        <v>0.1708333333333332</v>
      </c>
      <c r="BL1" s="6">
        <f t="shared" si="7"/>
        <v>0.17152777777777764</v>
      </c>
      <c r="BM1" s="6">
        <f t="shared" si="7"/>
        <v>0.17222222222222208</v>
      </c>
      <c r="BN1" s="6">
        <f t="shared" si="7"/>
        <v>0.17291666666666652</v>
      </c>
      <c r="BO1" s="19" t="s">
        <v>0</v>
      </c>
      <c r="BP1" s="6">
        <f>BN1+1/24/60</f>
        <v>0.17361111111111097</v>
      </c>
      <c r="BQ1" s="6">
        <f t="shared" si="7"/>
        <v>0.17430555555555541</v>
      </c>
      <c r="BR1" s="6">
        <f t="shared" si="7"/>
        <v>0.17499999999999985</v>
      </c>
      <c r="BS1" s="6">
        <f t="shared" si="7"/>
        <v>0.17569444444444429</v>
      </c>
      <c r="BT1" s="6">
        <f>BS1+1/24/60</f>
        <v>0.17638888888888873</v>
      </c>
      <c r="BU1" s="6">
        <f>BT1+1/24/60</f>
        <v>0.17708333333333318</v>
      </c>
      <c r="BV1" s="6">
        <f t="shared" ref="BV1:CJ1" si="8">BU1+1/24/60</f>
        <v>0.17777777777777762</v>
      </c>
      <c r="BW1" s="6">
        <f t="shared" si="8"/>
        <v>0.17847222222222206</v>
      </c>
      <c r="BX1" s="6">
        <f t="shared" si="8"/>
        <v>0.1791666666666665</v>
      </c>
      <c r="BY1" s="6">
        <f t="shared" si="8"/>
        <v>0.17986111111111094</v>
      </c>
      <c r="BZ1" s="19" t="s">
        <v>0</v>
      </c>
      <c r="CA1" s="6">
        <f>BY1+1/24/60</f>
        <v>0.18055555555555539</v>
      </c>
      <c r="CB1" s="6">
        <f t="shared" si="8"/>
        <v>0.18124999999999983</v>
      </c>
      <c r="CC1" s="6">
        <f t="shared" si="8"/>
        <v>0.18194444444444427</v>
      </c>
      <c r="CD1" s="6">
        <f t="shared" si="8"/>
        <v>0.18263888888888871</v>
      </c>
      <c r="CE1" s="6">
        <f t="shared" si="8"/>
        <v>0.18333333333333315</v>
      </c>
      <c r="CF1" s="6">
        <f t="shared" si="8"/>
        <v>0.1840277777777776</v>
      </c>
      <c r="CG1" s="6">
        <f t="shared" si="8"/>
        <v>0.18472222222222204</v>
      </c>
      <c r="CH1" s="6">
        <f t="shared" si="8"/>
        <v>0.18541666666666648</v>
      </c>
      <c r="CI1" s="6">
        <f t="shared" si="8"/>
        <v>0.18611111111111092</v>
      </c>
      <c r="CJ1" s="6">
        <f t="shared" si="8"/>
        <v>0.18680555555555536</v>
      </c>
      <c r="CK1" s="19" t="s">
        <v>0</v>
      </c>
      <c r="CL1" s="6">
        <f>CJ1+1/24/60</f>
        <v>0.18749999999999981</v>
      </c>
      <c r="CM1" s="6">
        <f>CL1+1/24/60</f>
        <v>0.18819444444444425</v>
      </c>
      <c r="CN1" s="6">
        <f t="shared" ref="CN1:DB1" si="9">CM1+1/24/60</f>
        <v>0.18888888888888869</v>
      </c>
      <c r="CO1" s="6">
        <f t="shared" si="9"/>
        <v>0.18958333333333313</v>
      </c>
      <c r="CP1" s="6">
        <f t="shared" si="9"/>
        <v>0.19027777777777757</v>
      </c>
      <c r="CQ1" s="6">
        <f t="shared" si="9"/>
        <v>0.19097222222222202</v>
      </c>
      <c r="CR1" s="6">
        <f t="shared" si="9"/>
        <v>0.19166666666666646</v>
      </c>
      <c r="CS1" s="6">
        <f t="shared" si="9"/>
        <v>0.1923611111111109</v>
      </c>
      <c r="CT1" s="6">
        <f t="shared" si="9"/>
        <v>0.19305555555555534</v>
      </c>
      <c r="CU1" s="6">
        <f t="shared" si="9"/>
        <v>0.19374999999999978</v>
      </c>
      <c r="CV1" s="19" t="s">
        <v>0</v>
      </c>
      <c r="CW1" s="6">
        <f>CU1+1/24/60</f>
        <v>0.19444444444444423</v>
      </c>
      <c r="CX1" s="6">
        <f t="shared" si="9"/>
        <v>0.19513888888888867</v>
      </c>
      <c r="CY1" s="6">
        <f t="shared" si="9"/>
        <v>0.19583333333333311</v>
      </c>
      <c r="CZ1" s="6">
        <f t="shared" si="9"/>
        <v>0.19652777777777755</v>
      </c>
      <c r="DA1" s="6">
        <f t="shared" si="9"/>
        <v>0.19722222222222199</v>
      </c>
      <c r="DB1" s="6">
        <f t="shared" si="9"/>
        <v>0.19791666666666644</v>
      </c>
      <c r="DC1" s="6">
        <f>DB1+1/24/60</f>
        <v>0.19861111111111088</v>
      </c>
      <c r="DD1" s="6">
        <f>DC1+1/24/60</f>
        <v>0.19930555555555532</v>
      </c>
      <c r="DE1" s="6">
        <f t="shared" ref="DE1:DQ1" si="10">DD1+1/24/60</f>
        <v>0.19999999999999976</v>
      </c>
      <c r="DF1" s="6">
        <f t="shared" si="10"/>
        <v>0.2006944444444442</v>
      </c>
      <c r="DG1" s="19" t="s">
        <v>0</v>
      </c>
      <c r="DH1" s="6">
        <f>DF1+1/24/60</f>
        <v>0.20138888888888865</v>
      </c>
      <c r="DI1" s="6">
        <f t="shared" si="10"/>
        <v>0.20208333333333309</v>
      </c>
      <c r="DJ1" s="6">
        <f t="shared" si="10"/>
        <v>0.20277777777777753</v>
      </c>
      <c r="DK1" s="6">
        <f t="shared" si="10"/>
        <v>0.20347222222222197</v>
      </c>
      <c r="DL1" s="6">
        <f t="shared" si="10"/>
        <v>0.20416666666666641</v>
      </c>
      <c r="DM1" s="6">
        <f t="shared" si="10"/>
        <v>0.20486111111111086</v>
      </c>
      <c r="DN1" s="6">
        <f t="shared" si="10"/>
        <v>0.2055555555555553</v>
      </c>
      <c r="DO1" s="6">
        <f t="shared" si="10"/>
        <v>0.20624999999999974</v>
      </c>
      <c r="DP1" s="6">
        <f t="shared" si="10"/>
        <v>0.20694444444444418</v>
      </c>
      <c r="DQ1" s="6">
        <f t="shared" si="10"/>
        <v>0.20763888888888862</v>
      </c>
      <c r="DR1" s="19" t="s">
        <v>0</v>
      </c>
      <c r="DS1" s="6">
        <f>DQ1+1/24/60</f>
        <v>0.20833333333333307</v>
      </c>
      <c r="DT1" s="6">
        <f>DS1+1/24/60</f>
        <v>0.20902777777777751</v>
      </c>
      <c r="DU1" s="6">
        <f>DT1+1/24/60</f>
        <v>0.20972222222222195</v>
      </c>
      <c r="DV1" s="6">
        <f t="shared" ref="DV1:EG3" si="11">DU1+1/24/60</f>
        <v>0.21041666666666639</v>
      </c>
      <c r="DW1" s="6">
        <f t="shared" si="11"/>
        <v>0.21111111111111083</v>
      </c>
      <c r="DX1" s="6">
        <f t="shared" si="11"/>
        <v>0.21180555555555527</v>
      </c>
      <c r="DY1" s="6">
        <f t="shared" si="11"/>
        <v>0.21249999999999972</v>
      </c>
      <c r="DZ1" s="6">
        <f t="shared" si="11"/>
        <v>0.21319444444444416</v>
      </c>
      <c r="EA1" s="6">
        <f t="shared" si="11"/>
        <v>0.2138888888888886</v>
      </c>
      <c r="EB1" s="6">
        <f t="shared" si="11"/>
        <v>0.21458333333333304</v>
      </c>
      <c r="EC1" s="19" t="s">
        <v>0</v>
      </c>
      <c r="ED1" s="6">
        <f>EB1+1/24/60</f>
        <v>0.21527777777777748</v>
      </c>
      <c r="EE1" s="6">
        <f t="shared" si="11"/>
        <v>0.21597222222222193</v>
      </c>
      <c r="EF1" s="6">
        <f t="shared" si="11"/>
        <v>0.21666666666666637</v>
      </c>
      <c r="EG1" s="6">
        <f t="shared" si="11"/>
        <v>0.21736111111111081</v>
      </c>
      <c r="EH1" s="6">
        <f>EG1+1/24/60</f>
        <v>0.21805555555555525</v>
      </c>
      <c r="EI1" s="6">
        <f>EH1+1/24/60</f>
        <v>0.21874999999999969</v>
      </c>
      <c r="EJ1" s="6">
        <f t="shared" ref="EJ1:EU3" si="12">EI1+1/24/60</f>
        <v>0.21944444444444414</v>
      </c>
      <c r="EK1" s="6">
        <f t="shared" si="12"/>
        <v>0.22013888888888858</v>
      </c>
      <c r="EL1" s="6">
        <f t="shared" si="12"/>
        <v>0.22083333333333302</v>
      </c>
      <c r="EM1" s="6">
        <f t="shared" si="12"/>
        <v>0.22152777777777746</v>
      </c>
      <c r="EN1" s="19" t="s">
        <v>0</v>
      </c>
      <c r="EO1" s="6">
        <f>EM1+1/24/60</f>
        <v>0.2222222222222219</v>
      </c>
      <c r="EP1" s="6">
        <f t="shared" si="12"/>
        <v>0.22291666666666635</v>
      </c>
      <c r="EQ1" s="6">
        <f t="shared" si="12"/>
        <v>0.22361111111111079</v>
      </c>
      <c r="ER1" s="6">
        <f t="shared" si="12"/>
        <v>0.22430555555555523</v>
      </c>
      <c r="ES1" s="6">
        <f t="shared" si="12"/>
        <v>0.22499999999999967</v>
      </c>
      <c r="ET1" s="6">
        <f t="shared" si="12"/>
        <v>0.22569444444444411</v>
      </c>
      <c r="EU1" s="6">
        <f t="shared" si="12"/>
        <v>0.22638888888888856</v>
      </c>
      <c r="EV1" s="6">
        <f>EU1+1/24/60</f>
        <v>0.227083333333333</v>
      </c>
      <c r="EW1" s="6">
        <f>EV1+1/24/60</f>
        <v>0.22777777777777744</v>
      </c>
      <c r="EX1" s="6">
        <f t="shared" ref="EX1:FI2" si="13">EW1+1/24/60</f>
        <v>0.22847222222222188</v>
      </c>
      <c r="EY1" s="19" t="s">
        <v>0</v>
      </c>
      <c r="EZ1" s="6">
        <f>EX1+1/24/60</f>
        <v>0.22916666666666632</v>
      </c>
      <c r="FA1" s="6">
        <f t="shared" si="13"/>
        <v>0.22986111111111077</v>
      </c>
      <c r="FB1" s="6">
        <f t="shared" si="13"/>
        <v>0.23055555555555521</v>
      </c>
      <c r="FC1" s="6">
        <f t="shared" si="13"/>
        <v>0.23124999999999965</v>
      </c>
      <c r="FD1" s="6">
        <f t="shared" si="13"/>
        <v>0.23194444444444409</v>
      </c>
      <c r="FE1" s="6">
        <f t="shared" si="13"/>
        <v>0.23263888888888853</v>
      </c>
      <c r="FF1" s="6">
        <f t="shared" si="13"/>
        <v>0.23333333333333298</v>
      </c>
      <c r="FG1" s="6">
        <f t="shared" si="13"/>
        <v>0.23402777777777742</v>
      </c>
      <c r="FH1" s="6">
        <f t="shared" si="13"/>
        <v>0.23472222222222186</v>
      </c>
      <c r="FI1" s="6">
        <f t="shared" si="13"/>
        <v>0.2354166666666663</v>
      </c>
      <c r="FJ1" s="19" t="s">
        <v>0</v>
      </c>
      <c r="FK1" s="6">
        <f>FI1+1/24/60</f>
        <v>0.23611111111111074</v>
      </c>
      <c r="FL1" s="6">
        <f t="shared" ref="FL1:FM2" si="14">FK1+1/24/60</f>
        <v>0.23680555555555519</v>
      </c>
      <c r="FM1" s="6">
        <f t="shared" si="14"/>
        <v>0.23749999999999963</v>
      </c>
      <c r="FN1" s="14">
        <f>FM1+1/24/60</f>
        <v>0.23819444444444407</v>
      </c>
      <c r="FO1" s="14">
        <f>FN1+1/24/60</f>
        <v>0.23888888888888851</v>
      </c>
      <c r="FP1" s="14">
        <f t="shared" ref="FP1:GE1" si="15">FO1+1/24/60</f>
        <v>0.23958333333333295</v>
      </c>
      <c r="FQ1" s="14">
        <f t="shared" si="15"/>
        <v>0.2402777777777774</v>
      </c>
      <c r="FR1" s="14">
        <f t="shared" si="15"/>
        <v>0.24097222222222184</v>
      </c>
      <c r="FS1" s="14">
        <f t="shared" si="15"/>
        <v>0.24166666666666628</v>
      </c>
      <c r="FT1" s="14">
        <f t="shared" si="15"/>
        <v>0.24236111111111072</v>
      </c>
      <c r="FU1" s="19" t="s">
        <v>0</v>
      </c>
      <c r="FV1" s="14">
        <f>FT1+1/24/60</f>
        <v>0.24305555555555516</v>
      </c>
      <c r="FW1" s="14">
        <f t="shared" si="15"/>
        <v>0.24374999999999961</v>
      </c>
      <c r="FX1" s="14">
        <f t="shared" si="15"/>
        <v>0.24444444444444405</v>
      </c>
      <c r="FY1" s="14">
        <f t="shared" si="15"/>
        <v>0.24513888888888849</v>
      </c>
      <c r="FZ1" s="14">
        <f t="shared" si="15"/>
        <v>0.24583333333333293</v>
      </c>
      <c r="GA1" s="14">
        <f t="shared" si="15"/>
        <v>0.24652777777777737</v>
      </c>
      <c r="GB1" s="14">
        <f t="shared" si="15"/>
        <v>0.24722222222222182</v>
      </c>
      <c r="GC1" s="14">
        <f t="shared" si="15"/>
        <v>0.24791666666666626</v>
      </c>
      <c r="GD1" s="14">
        <f t="shared" si="15"/>
        <v>0.2486111111111107</v>
      </c>
      <c r="GE1" s="14">
        <f t="shared" si="15"/>
        <v>0.24930555555555514</v>
      </c>
      <c r="GF1" s="19" t="s">
        <v>0</v>
      </c>
      <c r="GG1" s="14">
        <f>GE1+1/24/60</f>
        <v>0.24999999999999958</v>
      </c>
      <c r="GH1" s="14">
        <f>GG1+1/24/60</f>
        <v>0.25069444444444405</v>
      </c>
      <c r="GI1" s="14">
        <f t="shared" ref="GI1" si="16">GH1+1/24/60</f>
        <v>0.2513888888888885</v>
      </c>
      <c r="GJ1" s="14">
        <f t="shared" ref="GJ1" si="17">GI1+1/24/60</f>
        <v>0.25208333333333294</v>
      </c>
      <c r="GK1" s="14">
        <f t="shared" ref="GK1" si="18">GJ1+1/24/60</f>
        <v>0.25277777777777738</v>
      </c>
      <c r="GL1" s="14">
        <f t="shared" ref="GL1" si="19">GK1+1/24/60</f>
        <v>0.25347222222222182</v>
      </c>
      <c r="GM1" s="14">
        <f t="shared" ref="GM1" si="20">GL1+1/24/60</f>
        <v>0.25416666666666626</v>
      </c>
      <c r="GN1" s="14">
        <f t="shared" ref="GN1" si="21">GM1+1/24/60</f>
        <v>0.25486111111111071</v>
      </c>
      <c r="GO1" s="14">
        <f t="shared" ref="GO1" si="22">GN1+1/24/60</f>
        <v>0.25555555555555515</v>
      </c>
      <c r="GP1" s="14">
        <f t="shared" ref="GP1" si="23">GO1+1/24/60</f>
        <v>0.25624999999999959</v>
      </c>
      <c r="GQ1" s="19" t="s">
        <v>0</v>
      </c>
      <c r="GR1" s="14">
        <f t="shared" ref="GR1" si="24">GP1+1/24/60</f>
        <v>0.25694444444444403</v>
      </c>
      <c r="GS1" s="14">
        <f t="shared" ref="GS1" si="25">GR1+1/24/60</f>
        <v>0.25763888888888847</v>
      </c>
      <c r="GT1" s="14">
        <f>GS1+1/24/60</f>
        <v>0.25833333333333292</v>
      </c>
      <c r="GU1" s="14">
        <f t="shared" ref="GU1" si="26">GT1+1/24/60</f>
        <v>0.25902777777777736</v>
      </c>
      <c r="GV1" s="14">
        <f t="shared" ref="GV1" si="27">GU1+1/24/60</f>
        <v>0.2597222222222218</v>
      </c>
      <c r="GW1" s="14">
        <f t="shared" ref="GW1" si="28">GV1+1/24/60</f>
        <v>0.26041666666666624</v>
      </c>
      <c r="GX1" s="14">
        <f t="shared" ref="GX1" si="29">GW1+1/24/60</f>
        <v>0.26111111111111068</v>
      </c>
      <c r="GY1" s="14">
        <f t="shared" ref="GY1" si="30">GX1+1/24/60</f>
        <v>0.26180555555555513</v>
      </c>
      <c r="GZ1" s="14">
        <f t="shared" ref="GZ1" si="31">GY1+1/24/60</f>
        <v>0.26249999999999957</v>
      </c>
      <c r="HA1" s="14">
        <f t="shared" ref="HA1" si="32">GZ1+1/24/60</f>
        <v>0.26319444444444401</v>
      </c>
      <c r="HB1" s="19" t="s">
        <v>0</v>
      </c>
      <c r="HC1" s="14">
        <f t="shared" ref="HC1" si="33">HA1+1/24/60</f>
        <v>0.26388888888888845</v>
      </c>
      <c r="HD1" s="14">
        <f t="shared" ref="HD1" si="34">HC1+1/24/60</f>
        <v>0.26458333333333289</v>
      </c>
      <c r="HE1" s="14">
        <f t="shared" ref="HE1" si="35">HD1+1/24/60</f>
        <v>0.26527777777777733</v>
      </c>
      <c r="HF1" s="14">
        <f>HE1+1/24/60</f>
        <v>0.26597222222222178</v>
      </c>
      <c r="HG1" s="14">
        <f t="shared" ref="HG1" si="36">HF1+1/24/60</f>
        <v>0.26666666666666622</v>
      </c>
      <c r="HH1" s="14">
        <f t="shared" ref="HH1" si="37">HG1+1/24/60</f>
        <v>0.26736111111111066</v>
      </c>
      <c r="HI1" s="14">
        <f t="shared" ref="HI1" si="38">HH1+1/24/60</f>
        <v>0.2680555555555551</v>
      </c>
      <c r="HJ1" s="14">
        <f t="shared" ref="HJ1" si="39">HI1+1/24/60</f>
        <v>0.26874999999999954</v>
      </c>
      <c r="HK1" s="14">
        <f t="shared" ref="HK1" si="40">HJ1+1/24/60</f>
        <v>0.26944444444444399</v>
      </c>
      <c r="HL1" s="14">
        <f t="shared" ref="HL1" si="41">HK1+1/24/60</f>
        <v>0.27013888888888843</v>
      </c>
      <c r="HM1" s="19" t="s">
        <v>0</v>
      </c>
      <c r="HN1" s="14">
        <f>HL1+1/24/60</f>
        <v>0.27083333333333287</v>
      </c>
      <c r="HO1" s="14">
        <f t="shared" ref="HO1" si="42">HN1+1/24/60</f>
        <v>0.27152777777777731</v>
      </c>
      <c r="HP1" s="14">
        <f t="shared" ref="HP1" si="43">HO1+1/24/60</f>
        <v>0.27222222222222175</v>
      </c>
      <c r="HQ1" s="14">
        <f t="shared" ref="HQ1" si="44">HP1+1/24/60</f>
        <v>0.2729166666666662</v>
      </c>
      <c r="HR1" s="14">
        <f>HQ1+1/24/60</f>
        <v>0.27361111111111064</v>
      </c>
      <c r="HS1" s="14">
        <f t="shared" ref="HS1" si="45">HR1+1/24/60</f>
        <v>0.27430555555555508</v>
      </c>
      <c r="HT1" s="14">
        <f t="shared" ref="HT1" si="46">HS1+1/24/60</f>
        <v>0.27499999999999952</v>
      </c>
      <c r="HU1" s="14">
        <f t="shared" ref="HU1" si="47">HT1+1/24/60</f>
        <v>0.27569444444444396</v>
      </c>
      <c r="HV1" s="14">
        <f t="shared" ref="HV1" si="48">HU1+1/24/60</f>
        <v>0.27638888888888841</v>
      </c>
      <c r="HW1" s="14">
        <f t="shared" ref="HW1" si="49">HV1+1/24/60</f>
        <v>0.27708333333333285</v>
      </c>
      <c r="HX1" s="19" t="s">
        <v>0</v>
      </c>
      <c r="HY1" s="14">
        <f>HW1+1/24/60</f>
        <v>0.27777777777777729</v>
      </c>
      <c r="HZ1" s="14">
        <f>HY1+1/24/60</f>
        <v>0.27847222222222173</v>
      </c>
      <c r="IA1" s="14">
        <f t="shared" ref="IA1" si="50">HZ1+1/24/60</f>
        <v>0.27916666666666617</v>
      </c>
      <c r="IB1" s="14">
        <f t="shared" ref="IB1" si="51">IA1+1/24/60</f>
        <v>0.27986111111111062</v>
      </c>
      <c r="IC1" s="14">
        <f t="shared" ref="IC1" si="52">IB1+1/24/60</f>
        <v>0.28055555555555506</v>
      </c>
      <c r="ID1" s="14">
        <f t="shared" ref="ID1" si="53">IC1+1/24/60</f>
        <v>0.2812499999999995</v>
      </c>
      <c r="IE1" s="14">
        <f t="shared" ref="IE1" si="54">ID1+1/24/60</f>
        <v>0.28194444444444394</v>
      </c>
      <c r="IF1" s="14">
        <f t="shared" ref="IF1" si="55">IE1+1/24/60</f>
        <v>0.28263888888888838</v>
      </c>
      <c r="IG1" s="14">
        <f t="shared" ref="IG1" si="56">IF1+1/24/60</f>
        <v>0.28333333333333283</v>
      </c>
      <c r="IH1" s="14">
        <f t="shared" ref="IH1" si="57">IG1+1/24/60</f>
        <v>0.28402777777777727</v>
      </c>
      <c r="II1" s="19" t="s">
        <v>0</v>
      </c>
      <c r="IJ1" s="14">
        <f>IH1+1/24/60</f>
        <v>0.28472222222222171</v>
      </c>
      <c r="IK1" s="14">
        <f>IJ1+1/24/60</f>
        <v>0.28541666666666615</v>
      </c>
      <c r="IL1" s="14">
        <f t="shared" ref="IL1" si="58">IK1+1/24/60</f>
        <v>0.28611111111111059</v>
      </c>
      <c r="IM1" s="14">
        <f t="shared" ref="IM1" si="59">IL1+1/24/60</f>
        <v>0.28680555555555504</v>
      </c>
      <c r="IN1" s="14">
        <f t="shared" ref="IN1" si="60">IM1+1/24/60</f>
        <v>0.28749999999999948</v>
      </c>
      <c r="IO1" s="14">
        <f t="shared" ref="IO1" si="61">IN1+1/24/60</f>
        <v>0.28819444444444392</v>
      </c>
      <c r="IP1" s="14">
        <f t="shared" ref="IP1" si="62">IO1+1/24/60</f>
        <v>0.28888888888888836</v>
      </c>
      <c r="IQ1" s="14">
        <f t="shared" ref="IQ1" si="63">IP1+1/24/60</f>
        <v>0.2895833333333328</v>
      </c>
      <c r="IR1" s="14">
        <f t="shared" ref="IR1" si="64">IQ1+1/24/60</f>
        <v>0.29027777777777725</v>
      </c>
      <c r="IS1" s="14">
        <f t="shared" ref="IS1" si="65">IR1+1/24/60</f>
        <v>0.29097222222222169</v>
      </c>
      <c r="IT1" s="19" t="s">
        <v>0</v>
      </c>
    </row>
    <row r="2" spans="1:254" x14ac:dyDescent="0.25">
      <c r="A2" s="19" t="s">
        <v>1</v>
      </c>
      <c r="B2" s="6">
        <v>5.9722222222222225E-2</v>
      </c>
      <c r="C2" s="6">
        <f t="shared" ref="C2:R6" si="66">B2+1/24/60</f>
        <v>6.0416666666666667E-2</v>
      </c>
      <c r="D2" s="6">
        <f t="shared" si="66"/>
        <v>6.1111111111111109E-2</v>
      </c>
      <c r="E2" s="6">
        <f t="shared" si="66"/>
        <v>6.1805555555555551E-2</v>
      </c>
      <c r="F2" s="6">
        <f t="shared" si="66"/>
        <v>6.2499999999999993E-2</v>
      </c>
      <c r="G2" s="6">
        <f t="shared" si="66"/>
        <v>6.3194444444444442E-2</v>
      </c>
      <c r="H2" s="6">
        <f t="shared" si="66"/>
        <v>6.3888888888888884E-2</v>
      </c>
      <c r="I2" s="6">
        <f t="shared" si="66"/>
        <v>6.4583333333333326E-2</v>
      </c>
      <c r="J2" s="6">
        <f t="shared" si="66"/>
        <v>6.5277777777777768E-2</v>
      </c>
      <c r="K2" s="6">
        <f t="shared" si="66"/>
        <v>6.597222222222221E-2</v>
      </c>
      <c r="L2" s="19" t="s">
        <v>1</v>
      </c>
      <c r="M2" s="6">
        <f t="shared" si="1"/>
        <v>6.6666666666666652E-2</v>
      </c>
      <c r="N2" s="6">
        <f t="shared" si="66"/>
        <v>6.7361111111111094E-2</v>
      </c>
      <c r="O2" s="6">
        <f t="shared" si="66"/>
        <v>6.8055555555555536E-2</v>
      </c>
      <c r="P2" s="6">
        <f t="shared" si="66"/>
        <v>6.8749999999999978E-2</v>
      </c>
      <c r="Q2" s="6">
        <f t="shared" si="66"/>
        <v>6.944444444444442E-2</v>
      </c>
      <c r="R2" s="6">
        <f t="shared" si="66"/>
        <v>7.0138888888888862E-2</v>
      </c>
      <c r="S2" s="6">
        <f>R2+1/24/60</f>
        <v>7.0833333333333304E-2</v>
      </c>
      <c r="T2" s="6">
        <f t="shared" ref="T2:AJ6" si="67">S2+1/24/60</f>
        <v>7.1527777777777746E-2</v>
      </c>
      <c r="U2" s="6">
        <f t="shared" si="67"/>
        <v>7.2222222222222188E-2</v>
      </c>
      <c r="V2" s="6">
        <f t="shared" si="67"/>
        <v>7.291666666666663E-2</v>
      </c>
      <c r="W2" s="19" t="s">
        <v>1</v>
      </c>
      <c r="X2" s="6">
        <f t="shared" si="3"/>
        <v>7.3611111111111072E-2</v>
      </c>
      <c r="Y2" s="6">
        <f t="shared" si="67"/>
        <v>7.4305555555555514E-2</v>
      </c>
      <c r="Z2" s="6">
        <f t="shared" si="67"/>
        <v>7.4999999999999956E-2</v>
      </c>
      <c r="AA2" s="6">
        <f t="shared" si="67"/>
        <v>7.5694444444444398E-2</v>
      </c>
      <c r="AB2" s="6">
        <f t="shared" si="67"/>
        <v>7.638888888888884E-2</v>
      </c>
      <c r="AC2" s="6">
        <f t="shared" si="67"/>
        <v>7.7083333333333282E-2</v>
      </c>
      <c r="AD2" s="6">
        <f t="shared" si="67"/>
        <v>7.7777777777777724E-2</v>
      </c>
      <c r="AE2" s="6">
        <f t="shared" si="67"/>
        <v>7.8472222222222165E-2</v>
      </c>
      <c r="AF2" s="6">
        <f t="shared" si="67"/>
        <v>7.9166666666666607E-2</v>
      </c>
      <c r="AG2" s="6">
        <f t="shared" si="67"/>
        <v>7.9861111111111049E-2</v>
      </c>
      <c r="AH2" s="19" t="s">
        <v>1</v>
      </c>
      <c r="AI2" s="6">
        <f t="shared" si="4"/>
        <v>8.0555555555555491E-2</v>
      </c>
      <c r="AJ2" s="6">
        <f t="shared" si="67"/>
        <v>8.1249999999999933E-2</v>
      </c>
      <c r="AK2" s="6">
        <f>AJ2+1/24/60</f>
        <v>8.1944444444444375E-2</v>
      </c>
      <c r="AL2" s="6">
        <f t="shared" ref="AL2:BA6" si="68">AK2+1/24/60</f>
        <v>8.2638888888888817E-2</v>
      </c>
      <c r="AM2" s="6">
        <f t="shared" si="68"/>
        <v>8.3333333333333259E-2</v>
      </c>
      <c r="AN2" s="6">
        <f t="shared" si="68"/>
        <v>8.4027777777777701E-2</v>
      </c>
      <c r="AO2" s="6">
        <f t="shared" si="68"/>
        <v>8.4722222222222143E-2</v>
      </c>
      <c r="AP2" s="6">
        <f t="shared" si="68"/>
        <v>8.5416666666666585E-2</v>
      </c>
      <c r="AQ2" s="6">
        <f t="shared" si="68"/>
        <v>8.6111111111111027E-2</v>
      </c>
      <c r="AR2" s="6">
        <f t="shared" si="68"/>
        <v>8.6805555555555469E-2</v>
      </c>
      <c r="AS2" s="19" t="s">
        <v>1</v>
      </c>
      <c r="AT2" s="6">
        <f t="shared" si="6"/>
        <v>8.7499999999999911E-2</v>
      </c>
      <c r="AU2" s="6">
        <f t="shared" si="68"/>
        <v>8.8194444444444353E-2</v>
      </c>
      <c r="AV2" s="6">
        <f t="shared" si="68"/>
        <v>8.8888888888888795E-2</v>
      </c>
      <c r="AW2" s="6">
        <f t="shared" si="68"/>
        <v>8.9583333333333237E-2</v>
      </c>
      <c r="AX2" s="6">
        <f t="shared" si="68"/>
        <v>9.0277777777777679E-2</v>
      </c>
      <c r="AY2" s="6">
        <f t="shared" si="68"/>
        <v>9.0972222222222121E-2</v>
      </c>
      <c r="AZ2" s="6">
        <f t="shared" si="68"/>
        <v>9.1666666666666563E-2</v>
      </c>
      <c r="BA2" s="6">
        <f t="shared" si="68"/>
        <v>9.2361111111111005E-2</v>
      </c>
      <c r="BB2" s="6">
        <f>BA2+1/24/60</f>
        <v>9.3055555555555447E-2</v>
      </c>
      <c r="BC2" s="6">
        <f t="shared" ref="BC2:BS5" si="69">BB2+1/24/60</f>
        <v>9.3749999999999889E-2</v>
      </c>
      <c r="BD2" s="19" t="s">
        <v>1</v>
      </c>
      <c r="BE2" s="6">
        <f>BC2+1/24/60</f>
        <v>9.4444444444444331E-2</v>
      </c>
      <c r="BF2" s="6">
        <f t="shared" si="69"/>
        <v>9.5138888888888773E-2</v>
      </c>
      <c r="BG2" s="6">
        <f t="shared" si="69"/>
        <v>9.5833333333333215E-2</v>
      </c>
      <c r="BH2" s="6">
        <f t="shared" si="69"/>
        <v>9.6527777777777657E-2</v>
      </c>
      <c r="BI2" s="6">
        <f t="shared" si="69"/>
        <v>9.7222222222222099E-2</v>
      </c>
      <c r="BJ2" s="6">
        <f t="shared" si="69"/>
        <v>9.7916666666666541E-2</v>
      </c>
      <c r="BK2" s="6">
        <f t="shared" si="69"/>
        <v>9.8611111111110983E-2</v>
      </c>
      <c r="BL2" s="6">
        <f t="shared" si="69"/>
        <v>9.9305555555555425E-2</v>
      </c>
      <c r="BM2" s="6">
        <f t="shared" si="69"/>
        <v>9.9999999999999867E-2</v>
      </c>
      <c r="BN2" s="6">
        <f t="shared" si="69"/>
        <v>0.10069444444444431</v>
      </c>
      <c r="BO2" s="19" t="s">
        <v>1</v>
      </c>
      <c r="BP2" s="6">
        <f>BN2+1/24/60</f>
        <v>0.10138888888888875</v>
      </c>
      <c r="BQ2" s="6">
        <f t="shared" si="69"/>
        <v>0.10208333333333319</v>
      </c>
      <c r="BR2" s="6">
        <f t="shared" si="69"/>
        <v>0.10277777777777763</v>
      </c>
      <c r="BS2" s="6">
        <f t="shared" si="69"/>
        <v>0.10347222222222208</v>
      </c>
      <c r="BT2" s="6">
        <f>BS2+1/24/60</f>
        <v>0.10416666666666652</v>
      </c>
      <c r="BU2" s="6">
        <f t="shared" ref="BU2:CJ5" si="70">BT2+1/24/60</f>
        <v>0.10486111111111096</v>
      </c>
      <c r="BV2" s="6">
        <f t="shared" si="70"/>
        <v>0.1055555555555554</v>
      </c>
      <c r="BW2" s="6">
        <f t="shared" si="70"/>
        <v>0.10624999999999984</v>
      </c>
      <c r="BX2" s="6">
        <f t="shared" si="70"/>
        <v>0.10694444444444429</v>
      </c>
      <c r="BY2" s="6">
        <f t="shared" si="70"/>
        <v>0.10763888888888873</v>
      </c>
      <c r="BZ2" s="19" t="s">
        <v>1</v>
      </c>
      <c r="CA2" s="6">
        <f>BY2+1/24/60</f>
        <v>0.10833333333333317</v>
      </c>
      <c r="CB2" s="6">
        <f t="shared" si="70"/>
        <v>0.10902777777777761</v>
      </c>
      <c r="CC2" s="6">
        <f t="shared" si="70"/>
        <v>0.10972222222222205</v>
      </c>
      <c r="CD2" s="6">
        <f t="shared" si="70"/>
        <v>0.1104166666666665</v>
      </c>
      <c r="CE2" s="6">
        <f t="shared" si="70"/>
        <v>0.11111111111111094</v>
      </c>
      <c r="CF2" s="6">
        <f t="shared" si="70"/>
        <v>0.11180555555555538</v>
      </c>
      <c r="CG2" s="6">
        <f t="shared" si="70"/>
        <v>0.11249999999999982</v>
      </c>
      <c r="CH2" s="6">
        <f t="shared" si="70"/>
        <v>0.11319444444444426</v>
      </c>
      <c r="CI2" s="6">
        <f t="shared" si="70"/>
        <v>0.11388888888888871</v>
      </c>
      <c r="CJ2" s="6">
        <f t="shared" si="70"/>
        <v>0.11458333333333315</v>
      </c>
      <c r="CK2" s="19" t="s">
        <v>1</v>
      </c>
      <c r="CL2" s="6">
        <f t="shared" ref="CL2:CL3" si="71">CJ2+1/24/60</f>
        <v>0.11527777777777759</v>
      </c>
      <c r="CM2" s="6">
        <f t="shared" ref="CM2:DB4" si="72">CL2+1/24/60</f>
        <v>0.11597222222222203</v>
      </c>
      <c r="CN2" s="6">
        <f t="shared" si="72"/>
        <v>0.11666666666666647</v>
      </c>
      <c r="CO2" s="6">
        <f t="shared" si="72"/>
        <v>0.11736111111111092</v>
      </c>
      <c r="CP2" s="6">
        <f t="shared" si="72"/>
        <v>0.11805555555555536</v>
      </c>
      <c r="CQ2" s="6">
        <f t="shared" si="72"/>
        <v>0.1187499999999998</v>
      </c>
      <c r="CR2" s="6">
        <f t="shared" si="72"/>
        <v>0.11944444444444424</v>
      </c>
      <c r="CS2" s="6">
        <f t="shared" si="72"/>
        <v>0.12013888888888868</v>
      </c>
      <c r="CT2" s="6">
        <f t="shared" si="72"/>
        <v>0.12083333333333313</v>
      </c>
      <c r="CU2" s="6">
        <f t="shared" si="72"/>
        <v>0.12152777777777757</v>
      </c>
      <c r="CV2" s="19" t="s">
        <v>1</v>
      </c>
      <c r="CW2" s="6">
        <f>CU2+1/24/60</f>
        <v>0.12222222222222201</v>
      </c>
      <c r="CX2" s="6">
        <f t="shared" si="72"/>
        <v>0.12291666666666645</v>
      </c>
      <c r="CY2" s="6">
        <f t="shared" si="72"/>
        <v>0.12361111111111089</v>
      </c>
      <c r="CZ2" s="6">
        <f t="shared" si="72"/>
        <v>0.12430555555555534</v>
      </c>
      <c r="DA2" s="6">
        <f t="shared" si="72"/>
        <v>0.12499999999999978</v>
      </c>
      <c r="DB2" s="6">
        <f t="shared" si="72"/>
        <v>0.12569444444444422</v>
      </c>
      <c r="DC2" s="6">
        <f>DB2+1/24/60</f>
        <v>0.12638888888888866</v>
      </c>
      <c r="DD2" s="6">
        <f t="shared" ref="DD2:DQ4" si="73">DC2+1/24/60</f>
        <v>0.1270833333333331</v>
      </c>
      <c r="DE2" s="6">
        <f t="shared" si="73"/>
        <v>0.12777777777777755</v>
      </c>
      <c r="DF2" s="6">
        <f t="shared" si="73"/>
        <v>0.12847222222222199</v>
      </c>
      <c r="DG2" s="19" t="s">
        <v>1</v>
      </c>
      <c r="DH2" s="6">
        <f>DF2+1/24/60</f>
        <v>0.12916666666666643</v>
      </c>
      <c r="DI2" s="6">
        <f t="shared" si="73"/>
        <v>0.12986111111111087</v>
      </c>
      <c r="DJ2" s="6">
        <f t="shared" si="73"/>
        <v>0.13055555555555531</v>
      </c>
      <c r="DK2" s="6">
        <f t="shared" si="73"/>
        <v>0.13124999999999976</v>
      </c>
      <c r="DL2" s="6">
        <f t="shared" si="73"/>
        <v>0.1319444444444442</v>
      </c>
      <c r="DM2" s="6">
        <f t="shared" si="73"/>
        <v>0.13263888888888864</v>
      </c>
      <c r="DN2" s="6">
        <f t="shared" si="73"/>
        <v>0.13333333333333308</v>
      </c>
      <c r="DO2" s="6">
        <f t="shared" si="73"/>
        <v>0.13402777777777752</v>
      </c>
      <c r="DP2" s="6">
        <f t="shared" si="73"/>
        <v>0.13472222222222197</v>
      </c>
      <c r="DQ2" s="6">
        <f t="shared" si="73"/>
        <v>0.13541666666666641</v>
      </c>
      <c r="DR2" s="19" t="s">
        <v>1</v>
      </c>
      <c r="DS2" s="6">
        <f>DQ2+1/24/60</f>
        <v>0.13611111111111085</v>
      </c>
      <c r="DT2" s="6">
        <f>DS2+1/24/60</f>
        <v>0.13680555555555529</v>
      </c>
      <c r="DU2" s="6">
        <f t="shared" ref="DU2:DU3" si="74">DT2+1/24/60</f>
        <v>0.13749999999999973</v>
      </c>
      <c r="DV2" s="6">
        <f t="shared" si="11"/>
        <v>0.13819444444444418</v>
      </c>
      <c r="DW2" s="6">
        <f t="shared" si="11"/>
        <v>0.13888888888888862</v>
      </c>
      <c r="DX2" s="6">
        <f t="shared" si="11"/>
        <v>0.13958333333333306</v>
      </c>
      <c r="DY2" s="6">
        <f t="shared" si="11"/>
        <v>0.1402777777777775</v>
      </c>
      <c r="DZ2" s="6">
        <f t="shared" si="11"/>
        <v>0.14097222222222194</v>
      </c>
      <c r="EA2" s="6">
        <f t="shared" si="11"/>
        <v>0.14166666666666639</v>
      </c>
      <c r="EB2" s="6">
        <f t="shared" si="11"/>
        <v>0.14236111111111083</v>
      </c>
      <c r="EC2" s="19" t="s">
        <v>1</v>
      </c>
      <c r="ED2" s="6">
        <f>EB2+1/24/60</f>
        <v>0.14305555555555527</v>
      </c>
      <c r="EE2" s="6">
        <f>ED2+1/24/60</f>
        <v>0.14374999999999971</v>
      </c>
      <c r="EF2" s="6">
        <f t="shared" si="11"/>
        <v>0.14444444444444415</v>
      </c>
      <c r="EG2" s="6">
        <f t="shared" ref="EG2:EG3" si="75">EF2+1/24/60</f>
        <v>0.1451388888888886</v>
      </c>
      <c r="EH2" s="6">
        <f t="shared" ref="EH2:EH3" si="76">EG2+1/24/60</f>
        <v>0.14583333333333304</v>
      </c>
      <c r="EI2" s="6">
        <f t="shared" ref="EI2:EI3" si="77">EH2+1/24/60</f>
        <v>0.14652777777777748</v>
      </c>
      <c r="EJ2" s="6">
        <f t="shared" si="12"/>
        <v>0.14722222222222192</v>
      </c>
      <c r="EK2" s="6">
        <f t="shared" si="12"/>
        <v>0.14791666666666636</v>
      </c>
      <c r="EL2" s="6">
        <f t="shared" si="12"/>
        <v>0.14861111111111081</v>
      </c>
      <c r="EM2" s="6">
        <f t="shared" si="12"/>
        <v>0.14930555555555525</v>
      </c>
      <c r="EN2" s="19" t="s">
        <v>1</v>
      </c>
      <c r="EO2" s="6">
        <f>EM2+1/24/60</f>
        <v>0.14999999999999969</v>
      </c>
      <c r="EP2" s="6">
        <f>EO2+1/24/60</f>
        <v>0.15069444444444413</v>
      </c>
      <c r="EQ2" s="6">
        <f t="shared" si="12"/>
        <v>0.15138888888888857</v>
      </c>
      <c r="ER2" s="6">
        <f t="shared" si="12"/>
        <v>0.15208333333333302</v>
      </c>
      <c r="ES2" s="6">
        <f t="shared" si="12"/>
        <v>0.15277777777777746</v>
      </c>
      <c r="ET2" s="6">
        <f t="shared" si="12"/>
        <v>0.1534722222222219</v>
      </c>
      <c r="EU2" s="6">
        <f t="shared" ref="EU2" si="78">ET2+1/24/60</f>
        <v>0.15416666666666634</v>
      </c>
      <c r="EV2" s="6">
        <f t="shared" ref="EV2" si="79">EU2+1/24/60</f>
        <v>0.15486111111111078</v>
      </c>
      <c r="EW2" s="6">
        <f t="shared" ref="EW2" si="80">EV2+1/24/60</f>
        <v>0.15555555555555522</v>
      </c>
      <c r="EX2" s="6">
        <f t="shared" si="13"/>
        <v>0.15624999999999967</v>
      </c>
      <c r="EY2" s="19" t="s">
        <v>1</v>
      </c>
      <c r="EZ2" s="6">
        <f>EX2+1/24/60</f>
        <v>0.15694444444444411</v>
      </c>
      <c r="FA2" s="6">
        <f>EZ2+1/24/60</f>
        <v>0.15763888888888855</v>
      </c>
      <c r="FB2" s="6">
        <f t="shared" si="13"/>
        <v>0.15833333333333299</v>
      </c>
      <c r="FC2" s="6">
        <f t="shared" si="13"/>
        <v>0.15902777777777743</v>
      </c>
      <c r="FD2" s="6">
        <f t="shared" si="13"/>
        <v>0.15972222222222188</v>
      </c>
      <c r="FE2" s="6">
        <f t="shared" si="13"/>
        <v>0.16041666666666632</v>
      </c>
      <c r="FF2" s="6">
        <f t="shared" si="13"/>
        <v>0.16111111111111076</v>
      </c>
      <c r="FG2" s="6">
        <f t="shared" si="13"/>
        <v>0.1618055555555552</v>
      </c>
      <c r="FH2" s="6">
        <f t="shared" si="13"/>
        <v>0.16249999999999964</v>
      </c>
      <c r="FI2" s="6">
        <f t="shared" si="13"/>
        <v>0.16319444444444409</v>
      </c>
      <c r="FJ2" s="19" t="s">
        <v>1</v>
      </c>
      <c r="FK2" s="6">
        <f>FI2+1/24/60</f>
        <v>0.16388888888888853</v>
      </c>
      <c r="FL2" s="6">
        <f>FK2+1/24/60</f>
        <v>0.16458333333333297</v>
      </c>
      <c r="FM2" s="6">
        <f t="shared" si="14"/>
        <v>0.16527777777777741</v>
      </c>
      <c r="FN2" s="6">
        <f t="shared" ref="FN2" si="81">FM2+1/24/60</f>
        <v>0.16597222222222185</v>
      </c>
      <c r="FO2" s="6">
        <f t="shared" ref="FO2" si="82">FN2+1/24/60</f>
        <v>0.1666666666666663</v>
      </c>
      <c r="FP2" s="6"/>
      <c r="FQ2" s="6"/>
      <c r="FR2" s="6"/>
      <c r="FS2" s="6"/>
      <c r="FT2" s="6"/>
      <c r="FU2" s="19" t="s">
        <v>1</v>
      </c>
      <c r="GF2" s="19" t="s">
        <v>1</v>
      </c>
      <c r="GQ2" s="1"/>
    </row>
    <row r="3" spans="1:254" x14ac:dyDescent="0.25">
      <c r="A3" s="19" t="s">
        <v>4</v>
      </c>
      <c r="B3" s="8">
        <v>3.5416666666666666E-2</v>
      </c>
      <c r="C3" s="8">
        <f t="shared" si="66"/>
        <v>3.6111111111111108E-2</v>
      </c>
      <c r="D3" s="8">
        <f t="shared" si="66"/>
        <v>3.680555555555555E-2</v>
      </c>
      <c r="E3" s="8">
        <f t="shared" si="66"/>
        <v>3.7499999999999992E-2</v>
      </c>
      <c r="F3" s="8">
        <f t="shared" si="66"/>
        <v>3.8194444444444434E-2</v>
      </c>
      <c r="G3" s="8">
        <f t="shared" si="66"/>
        <v>3.8888888888888876E-2</v>
      </c>
      <c r="H3" s="8">
        <f t="shared" si="66"/>
        <v>3.9583333333333318E-2</v>
      </c>
      <c r="I3" s="8">
        <f t="shared" si="66"/>
        <v>4.027777777777776E-2</v>
      </c>
      <c r="J3" s="8">
        <f t="shared" si="66"/>
        <v>4.0972222222222202E-2</v>
      </c>
      <c r="K3" s="6">
        <f t="shared" si="66"/>
        <v>4.1666666666666644E-2</v>
      </c>
      <c r="L3" s="19" t="s">
        <v>4</v>
      </c>
      <c r="M3" s="6">
        <f t="shared" si="1"/>
        <v>4.2361111111111086E-2</v>
      </c>
      <c r="N3" s="6">
        <f t="shared" si="66"/>
        <v>4.3055555555555527E-2</v>
      </c>
      <c r="O3" s="6">
        <f t="shared" si="66"/>
        <v>4.3749999999999969E-2</v>
      </c>
      <c r="P3" s="6">
        <f t="shared" si="66"/>
        <v>4.4444444444444411E-2</v>
      </c>
      <c r="Q3" s="6">
        <f t="shared" si="66"/>
        <v>4.5138888888888853E-2</v>
      </c>
      <c r="R3" s="6">
        <f t="shared" si="66"/>
        <v>4.5833333333333295E-2</v>
      </c>
      <c r="S3" s="6">
        <f>R3+1/24/60</f>
        <v>4.6527777777777737E-2</v>
      </c>
      <c r="T3" s="6">
        <f t="shared" si="67"/>
        <v>4.7222222222222179E-2</v>
      </c>
      <c r="U3" s="6">
        <f t="shared" si="67"/>
        <v>4.7916666666666621E-2</v>
      </c>
      <c r="V3" s="6">
        <f t="shared" si="67"/>
        <v>4.8611111111111063E-2</v>
      </c>
      <c r="W3" s="19" t="s">
        <v>4</v>
      </c>
      <c r="X3" s="6">
        <f t="shared" si="3"/>
        <v>4.9305555555555505E-2</v>
      </c>
      <c r="Y3" s="6">
        <f t="shared" si="67"/>
        <v>4.9999999999999947E-2</v>
      </c>
      <c r="Z3" s="6">
        <f t="shared" si="67"/>
        <v>5.0694444444444389E-2</v>
      </c>
      <c r="AA3" s="6">
        <f t="shared" si="67"/>
        <v>5.1388888888888831E-2</v>
      </c>
      <c r="AB3" s="6">
        <f t="shared" si="67"/>
        <v>5.2083333333333273E-2</v>
      </c>
      <c r="AC3" s="6">
        <f t="shared" si="67"/>
        <v>5.2777777777777715E-2</v>
      </c>
      <c r="AD3" s="6">
        <f t="shared" si="67"/>
        <v>5.3472222222222157E-2</v>
      </c>
      <c r="AE3" s="6">
        <f t="shared" si="67"/>
        <v>5.4166666666666599E-2</v>
      </c>
      <c r="AF3" s="6">
        <f t="shared" si="67"/>
        <v>5.4861111111111041E-2</v>
      </c>
      <c r="AG3" s="6">
        <f t="shared" si="67"/>
        <v>5.5555555555555483E-2</v>
      </c>
      <c r="AH3" s="19" t="s">
        <v>4</v>
      </c>
      <c r="AI3" s="6">
        <f t="shared" si="4"/>
        <v>5.6249999999999925E-2</v>
      </c>
      <c r="AJ3" s="6">
        <f t="shared" si="67"/>
        <v>5.6944444444444367E-2</v>
      </c>
      <c r="AK3" s="6">
        <f>AJ3+1/24/60</f>
        <v>5.7638888888888809E-2</v>
      </c>
      <c r="AL3" s="6">
        <f t="shared" si="68"/>
        <v>5.8333333333333251E-2</v>
      </c>
      <c r="AM3" s="6">
        <f t="shared" si="68"/>
        <v>5.9027777777777693E-2</v>
      </c>
      <c r="AN3" s="6">
        <f t="shared" si="68"/>
        <v>5.9722222222222135E-2</v>
      </c>
      <c r="AO3" s="6">
        <f t="shared" si="68"/>
        <v>6.0416666666666577E-2</v>
      </c>
      <c r="AP3" s="6">
        <f t="shared" si="68"/>
        <v>6.1111111111111019E-2</v>
      </c>
      <c r="AQ3" s="6">
        <f t="shared" si="68"/>
        <v>6.1805555555555461E-2</v>
      </c>
      <c r="AR3" s="6">
        <f t="shared" si="68"/>
        <v>6.2499999999999903E-2</v>
      </c>
      <c r="AS3" s="19" t="s">
        <v>4</v>
      </c>
      <c r="AT3" s="6">
        <f t="shared" si="6"/>
        <v>6.3194444444444345E-2</v>
      </c>
      <c r="AU3" s="6">
        <f t="shared" si="68"/>
        <v>6.3888888888888787E-2</v>
      </c>
      <c r="AV3" s="6">
        <f t="shared" si="68"/>
        <v>6.4583333333333229E-2</v>
      </c>
      <c r="AW3" s="6">
        <f t="shared" si="68"/>
        <v>6.5277777777777671E-2</v>
      </c>
      <c r="AX3" s="6">
        <f t="shared" si="68"/>
        <v>6.5972222222222113E-2</v>
      </c>
      <c r="AY3" s="6">
        <f t="shared" si="68"/>
        <v>6.6666666666666555E-2</v>
      </c>
      <c r="AZ3" s="6">
        <f t="shared" si="68"/>
        <v>6.7361111111110997E-2</v>
      </c>
      <c r="BA3" s="6">
        <f t="shared" si="68"/>
        <v>6.8055555555555439E-2</v>
      </c>
      <c r="BB3" s="6">
        <f>BA3+1/24/60</f>
        <v>6.8749999999999881E-2</v>
      </c>
      <c r="BC3" s="6">
        <f t="shared" si="69"/>
        <v>6.9444444444444323E-2</v>
      </c>
      <c r="BD3" s="19" t="s">
        <v>4</v>
      </c>
      <c r="BE3" s="6">
        <f>BC3+1/24/60</f>
        <v>7.0138888888888765E-2</v>
      </c>
      <c r="BF3" s="6">
        <f t="shared" si="69"/>
        <v>7.0833333333333207E-2</v>
      </c>
      <c r="BG3" s="6">
        <f t="shared" si="69"/>
        <v>7.1527777777777649E-2</v>
      </c>
      <c r="BH3" s="6">
        <f t="shared" si="69"/>
        <v>7.2222222222222091E-2</v>
      </c>
      <c r="BI3" s="6">
        <f t="shared" si="69"/>
        <v>7.2916666666666533E-2</v>
      </c>
      <c r="BJ3" s="6">
        <f t="shared" si="69"/>
        <v>7.3611111111110974E-2</v>
      </c>
      <c r="BK3" s="6">
        <f t="shared" si="69"/>
        <v>7.4305555555555416E-2</v>
      </c>
      <c r="BL3" s="6">
        <f t="shared" si="69"/>
        <v>7.4999999999999858E-2</v>
      </c>
      <c r="BM3" s="6">
        <f t="shared" si="69"/>
        <v>7.56944444444443E-2</v>
      </c>
      <c r="BN3" s="6">
        <f t="shared" si="69"/>
        <v>7.6388888888888742E-2</v>
      </c>
      <c r="BO3" s="19" t="s">
        <v>4</v>
      </c>
      <c r="BP3" s="6">
        <f>BN3+1/24/60</f>
        <v>7.7083333333333184E-2</v>
      </c>
      <c r="BQ3" s="6">
        <f t="shared" si="69"/>
        <v>7.7777777777777626E-2</v>
      </c>
      <c r="BR3" s="6">
        <f t="shared" si="69"/>
        <v>7.8472222222222068E-2</v>
      </c>
      <c r="BS3" s="6">
        <f t="shared" si="69"/>
        <v>7.916666666666651E-2</v>
      </c>
      <c r="BT3" s="6">
        <f>BS3+1/24/60</f>
        <v>7.9861111111110952E-2</v>
      </c>
      <c r="BU3" s="6">
        <f t="shared" si="70"/>
        <v>8.0555555555555394E-2</v>
      </c>
      <c r="BV3" s="6">
        <f t="shared" si="70"/>
        <v>8.1249999999999836E-2</v>
      </c>
      <c r="BW3" s="6">
        <f t="shared" si="70"/>
        <v>8.1944444444444278E-2</v>
      </c>
      <c r="BX3" s="6">
        <f t="shared" si="70"/>
        <v>8.263888888888872E-2</v>
      </c>
      <c r="BY3" s="6">
        <f t="shared" si="70"/>
        <v>8.3333333333333162E-2</v>
      </c>
      <c r="BZ3" s="19" t="s">
        <v>4</v>
      </c>
      <c r="CA3" s="6">
        <f>BY3+1/24/60</f>
        <v>8.4027777777777604E-2</v>
      </c>
      <c r="CB3" s="6">
        <f t="shared" si="70"/>
        <v>8.4722222222222046E-2</v>
      </c>
      <c r="CC3" s="6">
        <f t="shared" si="70"/>
        <v>8.5416666666666488E-2</v>
      </c>
      <c r="CD3" s="6">
        <f t="shared" si="70"/>
        <v>8.611111111111093E-2</v>
      </c>
      <c r="CE3" s="6">
        <f t="shared" si="70"/>
        <v>8.6805555555555372E-2</v>
      </c>
      <c r="CF3" s="6">
        <f t="shared" si="70"/>
        <v>8.7499999999999814E-2</v>
      </c>
      <c r="CG3" s="6">
        <f t="shared" si="70"/>
        <v>8.8194444444444256E-2</v>
      </c>
      <c r="CH3" s="6">
        <f t="shared" si="70"/>
        <v>8.8888888888888698E-2</v>
      </c>
      <c r="CI3" s="6">
        <f t="shared" si="70"/>
        <v>8.958333333333314E-2</v>
      </c>
      <c r="CJ3" s="6">
        <f t="shared" si="70"/>
        <v>9.0277777777777582E-2</v>
      </c>
      <c r="CK3" s="19" t="s">
        <v>4</v>
      </c>
      <c r="CL3" s="6">
        <f t="shared" si="71"/>
        <v>9.0972222222222024E-2</v>
      </c>
      <c r="CM3" s="6">
        <f t="shared" si="72"/>
        <v>9.1666666666666466E-2</v>
      </c>
      <c r="CN3" s="6">
        <f t="shared" si="72"/>
        <v>9.2361111111110908E-2</v>
      </c>
      <c r="CO3" s="6">
        <f t="shared" si="72"/>
        <v>9.305555555555535E-2</v>
      </c>
      <c r="CP3" s="6">
        <f t="shared" si="72"/>
        <v>9.3749999999999792E-2</v>
      </c>
      <c r="CQ3" s="6">
        <f t="shared" si="72"/>
        <v>9.4444444444444234E-2</v>
      </c>
      <c r="CR3" s="6">
        <f t="shared" si="72"/>
        <v>9.5138888888888676E-2</v>
      </c>
      <c r="CS3" s="6">
        <f t="shared" si="72"/>
        <v>9.5833333333333118E-2</v>
      </c>
      <c r="CT3" s="6">
        <f t="shared" si="72"/>
        <v>9.652777777777756E-2</v>
      </c>
      <c r="CU3" s="6">
        <f t="shared" si="72"/>
        <v>9.7222222222222002E-2</v>
      </c>
      <c r="CV3" s="19" t="s">
        <v>4</v>
      </c>
      <c r="CW3" s="6">
        <f>CU3+1/24/60</f>
        <v>9.7916666666666444E-2</v>
      </c>
      <c r="CX3" s="6">
        <f t="shared" si="72"/>
        <v>9.8611111111110886E-2</v>
      </c>
      <c r="CY3" s="6">
        <f t="shared" si="72"/>
        <v>9.9305555555555328E-2</v>
      </c>
      <c r="CZ3" s="6">
        <f t="shared" si="72"/>
        <v>9.999999999999977E-2</v>
      </c>
      <c r="DA3" s="6">
        <f t="shared" si="72"/>
        <v>0.10069444444444421</v>
      </c>
      <c r="DB3" s="6">
        <f t="shared" si="72"/>
        <v>0.10138888888888865</v>
      </c>
      <c r="DC3" s="6">
        <f>DB3+1/24/60</f>
        <v>0.1020833333333331</v>
      </c>
      <c r="DD3" s="6">
        <f t="shared" si="73"/>
        <v>0.10277777777777754</v>
      </c>
      <c r="DE3" s="6">
        <f t="shared" si="73"/>
        <v>0.10347222222222198</v>
      </c>
      <c r="DF3" s="6">
        <f t="shared" si="73"/>
        <v>0.10416666666666642</v>
      </c>
      <c r="DG3" s="19" t="s">
        <v>4</v>
      </c>
      <c r="DH3" s="6">
        <f>DF3+1/24/60</f>
        <v>0.10486111111111086</v>
      </c>
      <c r="DI3" s="6">
        <f t="shared" si="73"/>
        <v>0.10555555555555531</v>
      </c>
      <c r="DJ3" s="6">
        <f t="shared" si="73"/>
        <v>0.10624999999999975</v>
      </c>
      <c r="DK3" s="6">
        <f t="shared" si="73"/>
        <v>0.10694444444444419</v>
      </c>
      <c r="DL3" s="6">
        <f t="shared" si="73"/>
        <v>0.10763888888888863</v>
      </c>
      <c r="DM3" s="6">
        <f t="shared" si="73"/>
        <v>0.10833333333333307</v>
      </c>
      <c r="DN3" s="6">
        <f>DM3+1/24/60</f>
        <v>0.10902777777777752</v>
      </c>
      <c r="DO3" s="6">
        <f t="shared" ref="DO3" si="83">DN3+1/24/60</f>
        <v>0.10972222222222196</v>
      </c>
      <c r="DP3" s="6">
        <f t="shared" ref="DP3" si="84">DO3+1/24/60</f>
        <v>0.1104166666666664</v>
      </c>
      <c r="DQ3" s="6">
        <f t="shared" ref="DQ3" si="85">DP3+1/24/60</f>
        <v>0.11111111111111084</v>
      </c>
      <c r="DR3" s="19" t="s">
        <v>4</v>
      </c>
      <c r="DS3" s="6">
        <f>DQ3+1/24/60</f>
        <v>0.11180555555555528</v>
      </c>
      <c r="DT3" s="6">
        <f t="shared" ref="DT3" si="86">DS3+1/24/60</f>
        <v>0.11249999999999973</v>
      </c>
      <c r="DU3" s="6">
        <f t="shared" si="74"/>
        <v>0.11319444444444417</v>
      </c>
      <c r="DV3" s="6">
        <f t="shared" si="11"/>
        <v>0.11388888888888861</v>
      </c>
      <c r="DW3" s="6">
        <f t="shared" si="11"/>
        <v>0.11458333333333305</v>
      </c>
      <c r="DX3" s="6">
        <f t="shared" si="11"/>
        <v>0.11527777777777749</v>
      </c>
      <c r="DY3" s="6">
        <f>DX3+1/24/60</f>
        <v>0.11597222222222194</v>
      </c>
      <c r="DZ3" s="6">
        <f t="shared" si="11"/>
        <v>0.11666666666666638</v>
      </c>
      <c r="EA3" s="6">
        <f t="shared" si="11"/>
        <v>0.11736111111111082</v>
      </c>
      <c r="EB3" s="6">
        <f t="shared" si="11"/>
        <v>0.11805555555555526</v>
      </c>
      <c r="EC3" s="19" t="s">
        <v>4</v>
      </c>
      <c r="ED3" s="6">
        <f>EB3+1/24/60</f>
        <v>0.1187499999999997</v>
      </c>
      <c r="EE3" s="6">
        <f t="shared" ref="EE3" si="87">ED3+1/24/60</f>
        <v>0.11944444444444414</v>
      </c>
      <c r="EF3" s="6">
        <f t="shared" si="11"/>
        <v>0.12013888888888859</v>
      </c>
      <c r="EG3" s="6">
        <f t="shared" si="75"/>
        <v>0.12083333333333303</v>
      </c>
      <c r="EH3" s="6">
        <f t="shared" si="76"/>
        <v>0.12152777777777747</v>
      </c>
      <c r="EI3" s="6">
        <f t="shared" si="77"/>
        <v>0.12222222222222191</v>
      </c>
      <c r="EJ3" s="6">
        <f>EI3+1/24/60</f>
        <v>0.12291666666666635</v>
      </c>
      <c r="EK3" s="6">
        <f t="shared" si="12"/>
        <v>0.1236111111111108</v>
      </c>
      <c r="EL3" s="6">
        <f t="shared" si="12"/>
        <v>0.12430555555555524</v>
      </c>
      <c r="EM3" s="6">
        <f t="shared" si="12"/>
        <v>0.12499999999999968</v>
      </c>
      <c r="EN3" s="19" t="s">
        <v>4</v>
      </c>
      <c r="EO3" s="2"/>
      <c r="EP3" s="2"/>
      <c r="EQ3" s="2"/>
      <c r="ER3" s="2"/>
      <c r="ES3" s="2"/>
      <c r="ET3" s="2"/>
      <c r="EU3" s="2"/>
      <c r="EV3" s="2"/>
      <c r="EW3" s="2"/>
      <c r="EX3" s="2"/>
      <c r="EY3" s="1"/>
      <c r="EZ3" s="2"/>
      <c r="FA3" s="2"/>
      <c r="FB3" s="2"/>
      <c r="FC3" s="2"/>
      <c r="FD3" s="2"/>
      <c r="FE3" s="2"/>
      <c r="FF3" s="2"/>
      <c r="FG3" s="2"/>
      <c r="FH3" s="2"/>
      <c r="FI3" s="2"/>
      <c r="FJ3" s="1"/>
      <c r="FK3" s="2"/>
      <c r="FL3" s="2"/>
      <c r="FM3" s="2"/>
      <c r="FU3" s="1"/>
      <c r="GF3" s="1"/>
      <c r="GQ3" s="1"/>
    </row>
    <row r="4" spans="1:254" x14ac:dyDescent="0.25">
      <c r="A4" s="20" t="s">
        <v>2</v>
      </c>
      <c r="B4" s="8">
        <v>2.9166666666666664E-2</v>
      </c>
      <c r="C4" s="8">
        <f t="shared" si="66"/>
        <v>2.9861111111111109E-2</v>
      </c>
      <c r="D4" s="8">
        <f t="shared" si="66"/>
        <v>3.0555555555555555E-2</v>
      </c>
      <c r="E4" s="8">
        <f t="shared" si="66"/>
        <v>3.125E-2</v>
      </c>
      <c r="F4" s="8">
        <f t="shared" si="66"/>
        <v>3.1944444444444442E-2</v>
      </c>
      <c r="G4" s="8">
        <f t="shared" si="66"/>
        <v>3.2638888888888884E-2</v>
      </c>
      <c r="H4" s="8">
        <f t="shared" si="66"/>
        <v>3.3333333333333326E-2</v>
      </c>
      <c r="I4" s="8">
        <f t="shared" si="66"/>
        <v>3.4027777777777768E-2</v>
      </c>
      <c r="J4" s="8">
        <f t="shared" si="66"/>
        <v>3.472222222222221E-2</v>
      </c>
      <c r="K4" s="8">
        <f t="shared" si="66"/>
        <v>3.5416666666666652E-2</v>
      </c>
      <c r="L4" s="20" t="s">
        <v>2</v>
      </c>
      <c r="M4" s="8">
        <f t="shared" si="1"/>
        <v>3.6111111111111094E-2</v>
      </c>
      <c r="N4" s="8">
        <f t="shared" si="66"/>
        <v>3.6805555555555536E-2</v>
      </c>
      <c r="O4" s="8">
        <f t="shared" si="66"/>
        <v>3.7499999999999978E-2</v>
      </c>
      <c r="P4" s="8">
        <f t="shared" si="66"/>
        <v>3.819444444444442E-2</v>
      </c>
      <c r="Q4" s="8">
        <f t="shared" si="66"/>
        <v>3.8888888888888862E-2</v>
      </c>
      <c r="R4" s="8">
        <f t="shared" si="66"/>
        <v>3.9583333333333304E-2</v>
      </c>
      <c r="S4" s="8">
        <f>R4+1/24/60</f>
        <v>4.0277777777777746E-2</v>
      </c>
      <c r="T4" s="6">
        <f t="shared" si="67"/>
        <v>4.0972222222222188E-2</v>
      </c>
      <c r="U4" s="6">
        <f t="shared" si="67"/>
        <v>4.166666666666663E-2</v>
      </c>
      <c r="V4" s="6">
        <f t="shared" si="67"/>
        <v>4.2361111111111072E-2</v>
      </c>
      <c r="W4" s="20" t="s">
        <v>2</v>
      </c>
      <c r="X4" s="6">
        <f t="shared" si="3"/>
        <v>4.3055555555555514E-2</v>
      </c>
      <c r="Y4" s="6">
        <f t="shared" si="67"/>
        <v>4.3749999999999956E-2</v>
      </c>
      <c r="Z4" s="6">
        <f t="shared" si="67"/>
        <v>4.4444444444444398E-2</v>
      </c>
      <c r="AA4" s="6">
        <f t="shared" si="67"/>
        <v>4.513888888888884E-2</v>
      </c>
      <c r="AB4" s="6">
        <f t="shared" si="67"/>
        <v>4.5833333333333282E-2</v>
      </c>
      <c r="AC4" s="6">
        <f t="shared" si="67"/>
        <v>4.6527777777777724E-2</v>
      </c>
      <c r="AD4" s="6">
        <f t="shared" si="67"/>
        <v>4.7222222222222165E-2</v>
      </c>
      <c r="AE4" s="6">
        <f t="shared" si="67"/>
        <v>4.7916666666666607E-2</v>
      </c>
      <c r="AF4" s="6">
        <f t="shared" si="67"/>
        <v>4.8611111111111049E-2</v>
      </c>
      <c r="AG4" s="6">
        <f t="shared" si="67"/>
        <v>4.9305555555555491E-2</v>
      </c>
      <c r="AH4" s="20" t="s">
        <v>2</v>
      </c>
      <c r="AI4" s="6">
        <f t="shared" si="4"/>
        <v>4.9999999999999933E-2</v>
      </c>
      <c r="AJ4" s="6">
        <f t="shared" si="67"/>
        <v>5.0694444444444375E-2</v>
      </c>
      <c r="AK4" s="6">
        <f>AJ4+1/24/60</f>
        <v>5.1388888888888817E-2</v>
      </c>
      <c r="AL4" s="6">
        <f t="shared" si="68"/>
        <v>5.2083333333333259E-2</v>
      </c>
      <c r="AM4" s="6">
        <f t="shared" si="68"/>
        <v>5.2777777777777701E-2</v>
      </c>
      <c r="AN4" s="6">
        <f t="shared" si="68"/>
        <v>5.3472222222222143E-2</v>
      </c>
      <c r="AO4" s="6">
        <f t="shared" si="68"/>
        <v>5.4166666666666585E-2</v>
      </c>
      <c r="AP4" s="6">
        <f t="shared" si="68"/>
        <v>5.4861111111111027E-2</v>
      </c>
      <c r="AQ4" s="6">
        <f t="shared" si="68"/>
        <v>5.5555555555555469E-2</v>
      </c>
      <c r="AR4" s="6">
        <f t="shared" si="68"/>
        <v>5.6249999999999911E-2</v>
      </c>
      <c r="AS4" s="20" t="s">
        <v>2</v>
      </c>
      <c r="AT4" s="6">
        <f t="shared" si="6"/>
        <v>5.6944444444444353E-2</v>
      </c>
      <c r="AU4" s="6">
        <f t="shared" si="68"/>
        <v>5.7638888888888795E-2</v>
      </c>
      <c r="AV4" s="6">
        <f t="shared" si="68"/>
        <v>5.8333333333333237E-2</v>
      </c>
      <c r="AW4" s="6">
        <f t="shared" si="68"/>
        <v>5.9027777777777679E-2</v>
      </c>
      <c r="AX4" s="6">
        <f t="shared" si="68"/>
        <v>5.9722222222222121E-2</v>
      </c>
      <c r="AY4" s="6">
        <f t="shared" si="68"/>
        <v>6.0416666666666563E-2</v>
      </c>
      <c r="AZ4" s="6">
        <f t="shared" si="68"/>
        <v>6.1111111111111005E-2</v>
      </c>
      <c r="BA4" s="6">
        <f t="shared" si="68"/>
        <v>6.1805555555555447E-2</v>
      </c>
      <c r="BB4" s="6">
        <f>BA4+1/24/60</f>
        <v>6.2499999999999889E-2</v>
      </c>
      <c r="BC4" s="6">
        <f t="shared" si="69"/>
        <v>6.3194444444444331E-2</v>
      </c>
      <c r="BD4" s="20" t="s">
        <v>2</v>
      </c>
      <c r="BE4" s="6">
        <f>BC4+1/24/60</f>
        <v>6.3888888888888773E-2</v>
      </c>
      <c r="BF4" s="6">
        <f t="shared" si="69"/>
        <v>6.4583333333333215E-2</v>
      </c>
      <c r="BG4" s="6">
        <f t="shared" si="69"/>
        <v>6.5277777777777657E-2</v>
      </c>
      <c r="BH4" s="6">
        <f t="shared" si="69"/>
        <v>6.5972222222222099E-2</v>
      </c>
      <c r="BI4" s="6">
        <f t="shared" si="69"/>
        <v>6.6666666666666541E-2</v>
      </c>
      <c r="BJ4" s="6">
        <f t="shared" si="69"/>
        <v>6.7361111111110983E-2</v>
      </c>
      <c r="BK4" s="6">
        <f t="shared" si="69"/>
        <v>6.8055555555555425E-2</v>
      </c>
      <c r="BL4" s="6">
        <f t="shared" si="69"/>
        <v>6.8749999999999867E-2</v>
      </c>
      <c r="BM4" s="6">
        <f t="shared" si="69"/>
        <v>6.9444444444444309E-2</v>
      </c>
      <c r="BN4" s="6">
        <f t="shared" si="69"/>
        <v>7.0138888888888751E-2</v>
      </c>
      <c r="BO4" s="20" t="s">
        <v>2</v>
      </c>
      <c r="BP4" s="6">
        <f>BN4+1/24/60</f>
        <v>7.0833333333333193E-2</v>
      </c>
      <c r="BQ4" s="6">
        <f t="shared" si="69"/>
        <v>7.1527777777777635E-2</v>
      </c>
      <c r="BR4" s="6">
        <f t="shared" si="69"/>
        <v>7.2222222222222077E-2</v>
      </c>
      <c r="BS4" s="6">
        <f t="shared" si="69"/>
        <v>7.2916666666666519E-2</v>
      </c>
      <c r="BT4" s="6">
        <f>BS4+1/24/60</f>
        <v>7.3611111111110961E-2</v>
      </c>
      <c r="BU4" s="6">
        <f t="shared" si="70"/>
        <v>7.4305555555555403E-2</v>
      </c>
      <c r="BV4" s="6">
        <f t="shared" si="70"/>
        <v>7.4999999999999845E-2</v>
      </c>
      <c r="BW4" s="6">
        <f t="shared" si="70"/>
        <v>7.5694444444444287E-2</v>
      </c>
      <c r="BX4" s="6">
        <f t="shared" si="70"/>
        <v>7.6388888888888729E-2</v>
      </c>
      <c r="BY4" s="6">
        <f t="shared" si="70"/>
        <v>7.7083333333333171E-2</v>
      </c>
      <c r="BZ4" s="20" t="s">
        <v>2</v>
      </c>
      <c r="CA4" s="6">
        <f>BY4+1/24/60</f>
        <v>7.7777777777777612E-2</v>
      </c>
      <c r="CB4" s="6">
        <f t="shared" si="70"/>
        <v>7.8472222222222054E-2</v>
      </c>
      <c r="CC4" s="6">
        <f t="shared" si="70"/>
        <v>7.9166666666666496E-2</v>
      </c>
      <c r="CD4" s="6">
        <f t="shared" si="70"/>
        <v>7.9861111111110938E-2</v>
      </c>
      <c r="CE4" s="6">
        <f t="shared" si="70"/>
        <v>8.055555555555538E-2</v>
      </c>
      <c r="CF4" s="6">
        <f t="shared" si="70"/>
        <v>8.1249999999999822E-2</v>
      </c>
      <c r="CG4" s="6">
        <f t="shared" si="70"/>
        <v>8.1944444444444264E-2</v>
      </c>
      <c r="CH4" s="6">
        <f t="shared" si="70"/>
        <v>8.2638888888888706E-2</v>
      </c>
      <c r="CI4" s="6">
        <f t="shared" si="70"/>
        <v>8.3333333333333148E-2</v>
      </c>
      <c r="CJ4" s="6">
        <f t="shared" si="70"/>
        <v>8.402777777777759E-2</v>
      </c>
      <c r="CK4" s="20" t="s">
        <v>2</v>
      </c>
      <c r="CL4" s="6">
        <f>CJ4+1/24/60</f>
        <v>8.4722222222222032E-2</v>
      </c>
      <c r="CM4" s="6">
        <f t="shared" si="72"/>
        <v>8.5416666666666474E-2</v>
      </c>
      <c r="CN4" s="6">
        <f t="shared" si="72"/>
        <v>8.6111111111110916E-2</v>
      </c>
      <c r="CO4" s="6">
        <f t="shared" si="72"/>
        <v>8.6805555555555358E-2</v>
      </c>
      <c r="CP4" s="6">
        <f t="shared" si="72"/>
        <v>8.74999999999998E-2</v>
      </c>
      <c r="CQ4" s="6">
        <f t="shared" si="72"/>
        <v>8.8194444444444242E-2</v>
      </c>
      <c r="CR4" s="6">
        <f t="shared" si="72"/>
        <v>8.8888888888888684E-2</v>
      </c>
      <c r="CS4" s="6">
        <f t="shared" si="72"/>
        <v>8.9583333333333126E-2</v>
      </c>
      <c r="CT4" s="6">
        <f t="shared" si="72"/>
        <v>9.0277777777777568E-2</v>
      </c>
      <c r="CU4" s="6">
        <f t="shared" si="72"/>
        <v>9.097222222222201E-2</v>
      </c>
      <c r="CV4" s="20" t="s">
        <v>2</v>
      </c>
      <c r="CW4" s="6">
        <f>CU4+1/24/60</f>
        <v>9.1666666666666452E-2</v>
      </c>
      <c r="CX4" s="6">
        <f t="shared" si="72"/>
        <v>9.2361111111110894E-2</v>
      </c>
      <c r="CY4" s="6">
        <f t="shared" si="72"/>
        <v>9.3055555555555336E-2</v>
      </c>
      <c r="CZ4" s="6">
        <f t="shared" si="72"/>
        <v>9.3749999999999778E-2</v>
      </c>
      <c r="DA4" s="6">
        <f t="shared" si="72"/>
        <v>9.444444444444422E-2</v>
      </c>
      <c r="DB4" s="6">
        <f t="shared" si="72"/>
        <v>9.5138888888888662E-2</v>
      </c>
      <c r="DC4" s="6">
        <f t="shared" ref="DC4" si="88">DB4+1/24/60</f>
        <v>9.5833333333333104E-2</v>
      </c>
      <c r="DD4" s="6">
        <f t="shared" si="73"/>
        <v>9.6527777777777546E-2</v>
      </c>
      <c r="DE4" s="6">
        <f t="shared" si="73"/>
        <v>9.7222222222221988E-2</v>
      </c>
      <c r="DF4" s="6">
        <f t="shared" si="73"/>
        <v>9.791666666666643E-2</v>
      </c>
      <c r="DG4" s="20" t="s">
        <v>2</v>
      </c>
      <c r="DH4" s="6">
        <f>DF4+1/24/60</f>
        <v>9.8611111111110872E-2</v>
      </c>
      <c r="DI4" s="6">
        <f t="shared" ref="DI4" si="89">DH4+1/24/60</f>
        <v>9.9305555555555314E-2</v>
      </c>
      <c r="DJ4" s="6">
        <f t="shared" ref="DJ4" si="90">DI4+1/24/60</f>
        <v>9.9999999999999756E-2</v>
      </c>
      <c r="DK4" s="6">
        <f t="shared" ref="DK4" si="91">DJ4+1/24/60</f>
        <v>0.1006944444444442</v>
      </c>
      <c r="DL4" s="6">
        <f t="shared" ref="DL4" si="92">DK4+1/24/60</f>
        <v>0.10138888888888864</v>
      </c>
      <c r="DM4" s="6">
        <f t="shared" ref="DM4" si="93">DL4+1/24/60</f>
        <v>0.10208333333333308</v>
      </c>
      <c r="DN4" s="6">
        <f t="shared" ref="DN4" si="94">DM4+1/24/60</f>
        <v>0.10277777777777752</v>
      </c>
      <c r="DO4" s="6">
        <f t="shared" ref="DO4" si="95">DN4+1/24/60</f>
        <v>0.10347222222222197</v>
      </c>
      <c r="DP4" s="6">
        <f t="shared" ref="DP4" si="96">DO4+1/24/60</f>
        <v>0.10416666666666641</v>
      </c>
      <c r="DQ4" s="6"/>
      <c r="DR4" s="20" t="s">
        <v>2</v>
      </c>
      <c r="DS4" s="4"/>
      <c r="DT4" s="4"/>
      <c r="DU4" s="4"/>
      <c r="DV4" s="4"/>
      <c r="DW4" s="4"/>
      <c r="DX4" s="4"/>
      <c r="DY4" s="4"/>
      <c r="DZ4" s="4"/>
      <c r="EA4" s="4"/>
      <c r="EB4" s="4"/>
      <c r="EC4" s="3"/>
      <c r="ED4" s="4"/>
      <c r="EE4" s="4"/>
      <c r="EF4" s="4"/>
      <c r="EG4" s="4"/>
      <c r="EH4" s="4"/>
      <c r="EI4" s="4"/>
      <c r="EJ4" s="4"/>
      <c r="EK4" s="4"/>
      <c r="EL4" s="4"/>
      <c r="EM4" s="4"/>
      <c r="EN4" s="3"/>
      <c r="EO4" s="4"/>
      <c r="EP4" s="4"/>
      <c r="EQ4" s="4"/>
      <c r="ER4" s="4"/>
      <c r="ES4" s="4"/>
      <c r="ET4" s="4"/>
      <c r="EU4" s="4"/>
      <c r="EV4" s="4"/>
      <c r="EW4" s="4"/>
      <c r="EX4" s="4"/>
      <c r="EY4" s="3"/>
      <c r="EZ4" s="4"/>
      <c r="FA4" s="4"/>
      <c r="FB4" s="4"/>
      <c r="FC4" s="4"/>
      <c r="FD4" s="4"/>
      <c r="FE4" s="4"/>
      <c r="FF4" s="4"/>
      <c r="FG4" s="4"/>
      <c r="FH4" s="4"/>
      <c r="FI4" s="4"/>
      <c r="FJ4" s="3"/>
      <c r="FK4" s="4"/>
      <c r="FL4" s="4"/>
      <c r="FM4" s="4"/>
      <c r="FU4" s="3"/>
      <c r="GF4" s="3"/>
      <c r="GQ4" s="3"/>
    </row>
    <row r="5" spans="1:254" x14ac:dyDescent="0.25">
      <c r="A5" s="20" t="s">
        <v>5</v>
      </c>
      <c r="B5" s="8">
        <v>1.7361111111111112E-2</v>
      </c>
      <c r="C5" s="8">
        <f t="shared" si="66"/>
        <v>1.8055555555555557E-2</v>
      </c>
      <c r="D5" s="8">
        <f t="shared" si="66"/>
        <v>1.8750000000000003E-2</v>
      </c>
      <c r="E5" s="8">
        <f t="shared" si="66"/>
        <v>1.9444444444444448E-2</v>
      </c>
      <c r="F5" s="8">
        <f t="shared" si="66"/>
        <v>2.0138888888888894E-2</v>
      </c>
      <c r="G5" s="8">
        <f t="shared" si="66"/>
        <v>2.0833333333333339E-2</v>
      </c>
      <c r="H5" s="8">
        <f t="shared" si="66"/>
        <v>2.1527777777777785E-2</v>
      </c>
      <c r="I5" s="8">
        <f t="shared" si="66"/>
        <v>2.222222222222223E-2</v>
      </c>
      <c r="J5" s="8">
        <f t="shared" si="66"/>
        <v>2.2916666666666675E-2</v>
      </c>
      <c r="K5" s="8">
        <f t="shared" si="66"/>
        <v>2.3611111111111121E-2</v>
      </c>
      <c r="L5" s="20" t="s">
        <v>5</v>
      </c>
      <c r="M5" s="8">
        <f t="shared" si="1"/>
        <v>2.4305555555555566E-2</v>
      </c>
      <c r="N5" s="8">
        <f t="shared" si="66"/>
        <v>2.5000000000000012E-2</v>
      </c>
      <c r="O5" s="8">
        <f t="shared" si="66"/>
        <v>2.5694444444444457E-2</v>
      </c>
      <c r="P5" s="8">
        <f t="shared" si="66"/>
        <v>2.6388888888888903E-2</v>
      </c>
      <c r="Q5" s="8">
        <f t="shared" si="66"/>
        <v>2.7083333333333348E-2</v>
      </c>
      <c r="R5" s="8">
        <f t="shared" si="66"/>
        <v>2.7777777777777794E-2</v>
      </c>
      <c r="S5" s="8">
        <f>R5+1/24/60</f>
        <v>2.8472222222222239E-2</v>
      </c>
      <c r="T5" s="10">
        <f t="shared" si="67"/>
        <v>2.9166666666666684E-2</v>
      </c>
      <c r="U5" s="10">
        <f t="shared" si="67"/>
        <v>2.986111111111113E-2</v>
      </c>
      <c r="V5" s="10">
        <f t="shared" si="67"/>
        <v>3.0555555555555575E-2</v>
      </c>
      <c r="W5" s="20" t="s">
        <v>5</v>
      </c>
      <c r="X5" s="10">
        <f t="shared" si="3"/>
        <v>3.1250000000000021E-2</v>
      </c>
      <c r="Y5" s="10">
        <f t="shared" si="67"/>
        <v>3.1944444444444463E-2</v>
      </c>
      <c r="Z5" s="10">
        <f t="shared" si="67"/>
        <v>3.2638888888888905E-2</v>
      </c>
      <c r="AA5" s="10">
        <f t="shared" si="67"/>
        <v>3.3333333333333347E-2</v>
      </c>
      <c r="AB5" s="10">
        <f t="shared" si="67"/>
        <v>3.4027777777777789E-2</v>
      </c>
      <c r="AC5" s="10">
        <f t="shared" si="67"/>
        <v>3.4722222222222231E-2</v>
      </c>
      <c r="AD5" s="10">
        <f t="shared" si="67"/>
        <v>3.5416666666666673E-2</v>
      </c>
      <c r="AE5" s="10">
        <f t="shared" si="67"/>
        <v>3.6111111111111115E-2</v>
      </c>
      <c r="AF5" s="10">
        <f t="shared" si="67"/>
        <v>3.6805555555555557E-2</v>
      </c>
      <c r="AG5" s="10">
        <f t="shared" si="67"/>
        <v>3.7499999999999999E-2</v>
      </c>
      <c r="AH5" s="20" t="s">
        <v>5</v>
      </c>
      <c r="AI5" s="10">
        <f t="shared" si="4"/>
        <v>3.8194444444444441E-2</v>
      </c>
      <c r="AJ5" s="10">
        <f t="shared" si="67"/>
        <v>3.8888888888888883E-2</v>
      </c>
      <c r="AK5" s="8">
        <f>AJ5+1/24/60</f>
        <v>3.9583333333333325E-2</v>
      </c>
      <c r="AL5" s="8">
        <f t="shared" si="68"/>
        <v>4.0277777777777767E-2</v>
      </c>
      <c r="AM5" s="8">
        <f t="shared" si="68"/>
        <v>4.0972222222222208E-2</v>
      </c>
      <c r="AN5" s="6">
        <f t="shared" si="68"/>
        <v>4.166666666666665E-2</v>
      </c>
      <c r="AO5" s="6">
        <f t="shared" si="68"/>
        <v>4.2361111111111092E-2</v>
      </c>
      <c r="AP5" s="6">
        <f t="shared" si="68"/>
        <v>4.3055555555555534E-2</v>
      </c>
      <c r="AQ5" s="6">
        <f t="shared" si="68"/>
        <v>4.3749999999999976E-2</v>
      </c>
      <c r="AR5" s="6">
        <f t="shared" si="68"/>
        <v>4.4444444444444418E-2</v>
      </c>
      <c r="AS5" s="20" t="s">
        <v>5</v>
      </c>
      <c r="AT5" s="6">
        <f t="shared" si="6"/>
        <v>4.513888888888886E-2</v>
      </c>
      <c r="AU5" s="6">
        <f t="shared" si="68"/>
        <v>4.5833333333333302E-2</v>
      </c>
      <c r="AV5" s="6">
        <f t="shared" si="68"/>
        <v>4.6527777777777744E-2</v>
      </c>
      <c r="AW5" s="6">
        <f t="shared" si="68"/>
        <v>4.7222222222222186E-2</v>
      </c>
      <c r="AX5" s="6">
        <f t="shared" si="68"/>
        <v>4.7916666666666628E-2</v>
      </c>
      <c r="AY5" s="6">
        <f t="shared" si="68"/>
        <v>4.861111111111107E-2</v>
      </c>
      <c r="AZ5" s="6">
        <f t="shared" si="68"/>
        <v>4.9305555555555512E-2</v>
      </c>
      <c r="BA5" s="6">
        <f t="shared" si="68"/>
        <v>4.9999999999999954E-2</v>
      </c>
      <c r="BB5" s="6">
        <f>BA5+1/24/60</f>
        <v>5.0694444444444396E-2</v>
      </c>
      <c r="BC5" s="6">
        <f t="shared" si="69"/>
        <v>5.1388888888888838E-2</v>
      </c>
      <c r="BD5" s="20" t="s">
        <v>5</v>
      </c>
      <c r="BE5" s="6">
        <f>BC5+1/24/60</f>
        <v>5.208333333333328E-2</v>
      </c>
      <c r="BF5" s="6">
        <f t="shared" si="69"/>
        <v>5.2777777777777722E-2</v>
      </c>
      <c r="BG5" s="6">
        <f t="shared" si="69"/>
        <v>5.3472222222222164E-2</v>
      </c>
      <c r="BH5" s="6">
        <f t="shared" si="69"/>
        <v>5.4166666666666606E-2</v>
      </c>
      <c r="BI5" s="6">
        <f t="shared" si="69"/>
        <v>5.4861111111111048E-2</v>
      </c>
      <c r="BJ5" s="6">
        <f t="shared" si="69"/>
        <v>5.555555555555549E-2</v>
      </c>
      <c r="BK5" s="6">
        <f t="shared" si="69"/>
        <v>5.6249999999999932E-2</v>
      </c>
      <c r="BL5" s="6">
        <f t="shared" si="69"/>
        <v>5.6944444444444374E-2</v>
      </c>
      <c r="BM5" s="6">
        <f t="shared" si="69"/>
        <v>5.7638888888888816E-2</v>
      </c>
      <c r="BN5" s="6">
        <f t="shared" si="69"/>
        <v>5.8333333333333258E-2</v>
      </c>
      <c r="BO5" s="20" t="s">
        <v>5</v>
      </c>
      <c r="BP5" s="6">
        <f>BN5+1/24/60</f>
        <v>5.90277777777777E-2</v>
      </c>
      <c r="BQ5" s="6">
        <f t="shared" si="69"/>
        <v>5.9722222222222142E-2</v>
      </c>
      <c r="BR5" s="6">
        <f t="shared" si="69"/>
        <v>6.0416666666666584E-2</v>
      </c>
      <c r="BS5" s="6">
        <f t="shared" si="69"/>
        <v>6.1111111111111026E-2</v>
      </c>
      <c r="BT5" s="6">
        <f>BS5+1/24/60</f>
        <v>6.1805555555555468E-2</v>
      </c>
      <c r="BU5" s="6">
        <f t="shared" si="70"/>
        <v>6.249999999999991E-2</v>
      </c>
      <c r="BV5" s="6"/>
      <c r="BW5" s="6"/>
      <c r="BX5" s="6"/>
      <c r="BY5" s="6"/>
      <c r="BZ5" s="20" t="s">
        <v>5</v>
      </c>
      <c r="CA5" s="6"/>
      <c r="CB5" s="6"/>
      <c r="CC5" s="6"/>
      <c r="CD5" s="6"/>
      <c r="CE5" s="6"/>
      <c r="CF5" s="6"/>
      <c r="CG5" s="12"/>
      <c r="CH5" s="12"/>
      <c r="CI5" s="12"/>
      <c r="CJ5" s="12"/>
      <c r="CK5" s="3"/>
      <c r="CL5" s="4"/>
      <c r="CM5" s="4"/>
      <c r="CN5" s="4"/>
      <c r="CO5" s="4"/>
      <c r="CP5" s="4"/>
      <c r="CQ5" s="4"/>
      <c r="CR5" s="4"/>
      <c r="CS5" s="4"/>
      <c r="CT5" s="4"/>
      <c r="CU5" s="4"/>
      <c r="CV5" s="3"/>
      <c r="CW5" s="4"/>
      <c r="CX5" s="4"/>
      <c r="CY5" s="4"/>
      <c r="CZ5" s="4"/>
      <c r="DA5" s="4"/>
      <c r="DB5" s="4"/>
      <c r="DC5" s="4"/>
      <c r="DD5" s="4"/>
      <c r="DE5" s="4"/>
      <c r="DF5" s="4"/>
      <c r="DG5" s="3"/>
      <c r="DH5" s="4"/>
      <c r="DI5" s="4"/>
      <c r="DJ5" s="4"/>
      <c r="DK5" s="4"/>
      <c r="DL5" s="4"/>
      <c r="DM5" s="4"/>
      <c r="DN5" s="4"/>
      <c r="DO5" s="4"/>
      <c r="DP5" s="4"/>
      <c r="DQ5" s="4"/>
      <c r="DR5" s="3"/>
      <c r="DS5" s="4"/>
      <c r="DT5" s="4"/>
      <c r="DU5" s="4"/>
      <c r="DV5" s="4"/>
      <c r="DW5" s="4"/>
      <c r="DX5" s="4"/>
      <c r="DY5" s="4"/>
      <c r="DZ5" s="4"/>
      <c r="EA5" s="4"/>
      <c r="EB5" s="4"/>
      <c r="EC5" s="3"/>
      <c r="ED5" s="4"/>
      <c r="EE5" s="4"/>
      <c r="EF5" s="4"/>
      <c r="EG5" s="4"/>
      <c r="EH5" s="4"/>
      <c r="EI5" s="4"/>
      <c r="EJ5" s="4"/>
      <c r="EK5" s="4"/>
      <c r="EL5" s="4"/>
      <c r="EM5" s="4"/>
      <c r="EN5" s="3"/>
      <c r="EO5" s="4"/>
      <c r="EP5" s="4"/>
      <c r="EQ5" s="4"/>
      <c r="ER5" s="4"/>
      <c r="ES5" s="4"/>
      <c r="ET5" s="4"/>
      <c r="EU5" s="4"/>
      <c r="EV5" s="4"/>
      <c r="EW5" s="4"/>
      <c r="EX5" s="4"/>
      <c r="EY5" s="3"/>
      <c r="EZ5" s="4"/>
      <c r="FA5" s="4"/>
      <c r="FB5" s="4"/>
      <c r="FC5" s="4"/>
      <c r="FD5" s="4"/>
      <c r="FE5" s="4"/>
      <c r="FF5" s="4"/>
      <c r="FG5" s="4"/>
      <c r="FH5" s="4"/>
      <c r="FI5" s="4"/>
      <c r="FJ5" s="3"/>
      <c r="FK5" s="4"/>
      <c r="FL5" s="4"/>
      <c r="FM5" s="4"/>
      <c r="FU5" s="3"/>
      <c r="GF5" s="3"/>
      <c r="GQ5" s="3"/>
    </row>
    <row r="6" spans="1:254" ht="15.75" thickBot="1" x14ac:dyDescent="0.3">
      <c r="A6" s="20" t="s">
        <v>3</v>
      </c>
      <c r="B6" s="9">
        <v>1.1111111111111112E-2</v>
      </c>
      <c r="C6" s="9">
        <f t="shared" si="66"/>
        <v>1.1805555555555555E-2</v>
      </c>
      <c r="D6" s="9">
        <f t="shared" si="66"/>
        <v>1.2499999999999999E-2</v>
      </c>
      <c r="E6" s="9">
        <f t="shared" si="66"/>
        <v>1.3194444444444443E-2</v>
      </c>
      <c r="F6" s="9">
        <f t="shared" si="66"/>
        <v>1.3888888888888886E-2</v>
      </c>
      <c r="G6" s="9">
        <f t="shared" si="66"/>
        <v>1.458333333333333E-2</v>
      </c>
      <c r="H6" s="9">
        <f t="shared" si="66"/>
        <v>1.5277777777777774E-2</v>
      </c>
      <c r="I6" s="9">
        <f t="shared" si="66"/>
        <v>1.5972222222222218E-2</v>
      </c>
      <c r="J6" s="9">
        <f t="shared" si="66"/>
        <v>1.6666666666666663E-2</v>
      </c>
      <c r="K6" s="9">
        <f t="shared" si="66"/>
        <v>1.7361111111111108E-2</v>
      </c>
      <c r="L6" s="20" t="s">
        <v>3</v>
      </c>
      <c r="M6" s="9">
        <f t="shared" si="1"/>
        <v>1.8055555555555554E-2</v>
      </c>
      <c r="N6" s="9">
        <f t="shared" si="66"/>
        <v>1.8749999999999999E-2</v>
      </c>
      <c r="O6" s="9">
        <f t="shared" si="66"/>
        <v>1.9444444444444445E-2</v>
      </c>
      <c r="P6" s="9">
        <f t="shared" si="66"/>
        <v>2.013888888888889E-2</v>
      </c>
      <c r="Q6" s="9">
        <f t="shared" si="66"/>
        <v>2.0833333333333336E-2</v>
      </c>
      <c r="R6" s="9">
        <f t="shared" si="66"/>
        <v>2.1527777777777781E-2</v>
      </c>
      <c r="S6" s="9">
        <f>R6+1/24/60</f>
        <v>2.2222222222222227E-2</v>
      </c>
      <c r="T6" s="9">
        <f t="shared" si="67"/>
        <v>2.2916666666666672E-2</v>
      </c>
      <c r="U6" s="9">
        <f t="shared" si="67"/>
        <v>2.3611111111111117E-2</v>
      </c>
      <c r="V6" s="9">
        <f t="shared" si="67"/>
        <v>2.4305555555555563E-2</v>
      </c>
      <c r="W6" s="20" t="s">
        <v>3</v>
      </c>
      <c r="X6" s="9">
        <f t="shared" si="3"/>
        <v>2.5000000000000008E-2</v>
      </c>
      <c r="Y6" s="9">
        <f t="shared" si="67"/>
        <v>2.5694444444444454E-2</v>
      </c>
      <c r="Z6" s="9">
        <f t="shared" si="67"/>
        <v>2.6388888888888899E-2</v>
      </c>
      <c r="AA6" s="9">
        <f t="shared" si="67"/>
        <v>2.7083333333333345E-2</v>
      </c>
      <c r="AB6" s="9">
        <f t="shared" si="67"/>
        <v>2.777777777777779E-2</v>
      </c>
      <c r="AC6" s="9">
        <f t="shared" si="67"/>
        <v>2.8472222222222236E-2</v>
      </c>
      <c r="AD6" s="9">
        <f t="shared" si="67"/>
        <v>2.9166666666666681E-2</v>
      </c>
      <c r="AE6" s="9">
        <f t="shared" si="67"/>
        <v>2.9861111111111126E-2</v>
      </c>
      <c r="AF6" s="9">
        <f t="shared" si="67"/>
        <v>3.0555555555555572E-2</v>
      </c>
      <c r="AG6" s="9">
        <f t="shared" si="67"/>
        <v>3.1250000000000014E-2</v>
      </c>
      <c r="AH6" s="20" t="s">
        <v>3</v>
      </c>
      <c r="AI6" s="9">
        <f t="shared" si="4"/>
        <v>3.1944444444444456E-2</v>
      </c>
      <c r="AJ6" s="9">
        <f t="shared" si="67"/>
        <v>3.2638888888888898E-2</v>
      </c>
      <c r="AK6" s="9">
        <f>AJ6+1/24/60</f>
        <v>3.333333333333334E-2</v>
      </c>
      <c r="AL6" s="9">
        <f t="shared" si="68"/>
        <v>3.4027777777777782E-2</v>
      </c>
      <c r="AM6" s="9">
        <f t="shared" si="68"/>
        <v>3.4722222222222224E-2</v>
      </c>
      <c r="AN6" s="9">
        <f t="shared" si="68"/>
        <v>3.5416666666666666E-2</v>
      </c>
      <c r="AO6" s="9">
        <f t="shared" si="68"/>
        <v>3.6111111111111108E-2</v>
      </c>
      <c r="AP6" s="9">
        <f t="shared" si="68"/>
        <v>3.680555555555555E-2</v>
      </c>
      <c r="AQ6" s="9">
        <f t="shared" si="68"/>
        <v>3.7499999999999992E-2</v>
      </c>
      <c r="AR6" s="9">
        <f t="shared" si="68"/>
        <v>3.8194444444444434E-2</v>
      </c>
      <c r="AS6" s="20" t="s">
        <v>3</v>
      </c>
      <c r="AT6" s="9">
        <f t="shared" si="6"/>
        <v>3.8888888888888876E-2</v>
      </c>
      <c r="AU6" s="9">
        <f t="shared" si="68"/>
        <v>3.9583333333333318E-2</v>
      </c>
      <c r="AV6" s="9">
        <f t="shared" si="68"/>
        <v>4.027777777777776E-2</v>
      </c>
      <c r="AW6" s="9">
        <f t="shared" si="68"/>
        <v>4.0972222222222202E-2</v>
      </c>
      <c r="AX6" s="7">
        <f t="shared" si="68"/>
        <v>4.1666666666666644E-2</v>
      </c>
      <c r="AY6" s="7"/>
      <c r="AZ6" s="7"/>
      <c r="BA6" s="7"/>
      <c r="BB6" s="11"/>
      <c r="BC6" s="11"/>
      <c r="BD6" s="20" t="s">
        <v>3</v>
      </c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3"/>
      <c r="BP6" s="11"/>
      <c r="BQ6" s="11"/>
      <c r="BR6" s="11"/>
      <c r="BS6" s="11"/>
      <c r="BT6" s="5"/>
      <c r="BU6" s="5"/>
      <c r="BV6" s="5"/>
      <c r="BW6" s="5"/>
      <c r="BX6" s="5"/>
      <c r="BY6" s="5"/>
      <c r="BZ6" s="3"/>
      <c r="CA6" s="5"/>
      <c r="CB6" s="5"/>
      <c r="CC6" s="5"/>
      <c r="CD6" s="5"/>
      <c r="CE6" s="5"/>
      <c r="CF6" s="5"/>
      <c r="CG6" s="5"/>
      <c r="CH6" s="5"/>
      <c r="CI6" s="5"/>
      <c r="CJ6" s="5"/>
      <c r="CK6" s="3"/>
      <c r="CL6" s="5"/>
      <c r="CM6" s="5"/>
      <c r="CN6" s="5"/>
      <c r="CO6" s="5"/>
      <c r="CP6" s="5"/>
      <c r="CQ6" s="5"/>
      <c r="CR6" s="5"/>
      <c r="CS6" s="5"/>
      <c r="CT6" s="5"/>
      <c r="CU6" s="5"/>
      <c r="CV6" s="3"/>
      <c r="CW6" s="5"/>
      <c r="CX6" s="5"/>
      <c r="CY6" s="5"/>
      <c r="CZ6" s="5"/>
      <c r="DA6" s="5"/>
      <c r="DB6" s="5"/>
      <c r="DC6" s="5"/>
      <c r="DD6" s="5"/>
      <c r="DE6" s="5"/>
      <c r="DF6" s="5"/>
      <c r="DG6" s="3"/>
      <c r="DH6" s="5"/>
      <c r="DI6" s="5"/>
      <c r="DJ6" s="5"/>
      <c r="DK6" s="5"/>
      <c r="DL6" s="5"/>
      <c r="DM6" s="5"/>
      <c r="DN6" s="5"/>
      <c r="DO6" s="5"/>
      <c r="DP6" s="5"/>
      <c r="DQ6" s="5"/>
      <c r="DR6" s="3"/>
      <c r="DS6" s="5"/>
      <c r="DT6" s="5"/>
      <c r="DU6" s="5"/>
      <c r="DV6" s="5"/>
      <c r="DW6" s="5"/>
      <c r="DX6" s="5"/>
      <c r="DY6" s="5"/>
      <c r="DZ6" s="5"/>
      <c r="EA6" s="5"/>
      <c r="EB6" s="5"/>
      <c r="EC6" s="3"/>
      <c r="ED6" s="5"/>
      <c r="EE6" s="5"/>
      <c r="EF6" s="5"/>
      <c r="EG6" s="5"/>
      <c r="EH6" s="5"/>
      <c r="EI6" s="5"/>
      <c r="EJ6" s="5"/>
      <c r="EK6" s="5"/>
      <c r="EL6" s="5"/>
      <c r="EM6" s="5"/>
      <c r="EN6" s="3"/>
      <c r="EO6" s="5"/>
      <c r="EP6" s="5"/>
      <c r="EQ6" s="5"/>
      <c r="ER6" s="5"/>
      <c r="ES6" s="5"/>
      <c r="ET6" s="5"/>
      <c r="EU6" s="5"/>
      <c r="EV6" s="5"/>
      <c r="EW6" s="5"/>
      <c r="EX6" s="5"/>
      <c r="EY6" s="3"/>
      <c r="EZ6" s="5"/>
      <c r="FA6" s="5"/>
      <c r="FB6" s="5"/>
      <c r="FC6" s="5"/>
      <c r="FD6" s="5"/>
      <c r="FE6" s="5"/>
      <c r="FF6" s="5"/>
      <c r="FG6" s="5"/>
      <c r="FH6" s="5"/>
      <c r="FI6" s="5"/>
      <c r="FJ6" s="3"/>
      <c r="FK6" s="5"/>
      <c r="FL6" s="5"/>
      <c r="FM6" s="5"/>
      <c r="FN6" s="15"/>
      <c r="FO6" s="15"/>
      <c r="FP6" s="15"/>
      <c r="FQ6" s="15"/>
      <c r="FR6" s="15"/>
      <c r="FS6" s="15"/>
      <c r="FT6" s="15"/>
      <c r="FU6" s="3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3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3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3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3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3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3"/>
      <c r="IJ6" s="15"/>
      <c r="IK6" s="15"/>
      <c r="IL6" s="15"/>
      <c r="IM6" s="15"/>
      <c r="IN6" s="15"/>
      <c r="IO6" s="15"/>
      <c r="IP6" s="15"/>
      <c r="IQ6" s="15"/>
      <c r="IR6" s="15"/>
      <c r="IS6" s="15"/>
    </row>
    <row r="7" spans="1:254" x14ac:dyDescent="0.25">
      <c r="A7" s="22"/>
    </row>
    <row r="8" spans="1:254" x14ac:dyDescent="0.25">
      <c r="A8" s="21">
        <v>0</v>
      </c>
      <c r="B8" s="16">
        <v>0</v>
      </c>
      <c r="C8" s="16">
        <f>B67</f>
        <v>6.4814814814814845E-4</v>
      </c>
      <c r="D8" s="16">
        <f t="shared" ref="D8:R8" si="97">C67</f>
        <v>1.2962962962962958E-3</v>
      </c>
      <c r="E8" s="16">
        <f t="shared" si="97"/>
        <v>1.9444444444444401E-3</v>
      </c>
      <c r="F8" s="16">
        <f t="shared" si="97"/>
        <v>2.5925925925925843E-3</v>
      </c>
      <c r="G8" s="16">
        <f t="shared" si="97"/>
        <v>3.2407407407407285E-3</v>
      </c>
      <c r="H8" s="16">
        <f t="shared" si="97"/>
        <v>3.8888888888888727E-3</v>
      </c>
      <c r="I8" s="16">
        <f t="shared" si="97"/>
        <v>4.5370370370370408E-3</v>
      </c>
      <c r="J8" s="16">
        <f t="shared" si="97"/>
        <v>5.1851851851852093E-3</v>
      </c>
      <c r="K8" s="16">
        <f t="shared" si="97"/>
        <v>5.8333333333333778E-3</v>
      </c>
      <c r="L8" s="21">
        <v>0</v>
      </c>
      <c r="M8" s="16">
        <f>K67</f>
        <v>6.4814814814815463E-3</v>
      </c>
      <c r="N8" s="16">
        <f t="shared" si="97"/>
        <v>7.1296296296297149E-3</v>
      </c>
      <c r="O8" s="16">
        <f t="shared" si="97"/>
        <v>7.7777777777778834E-3</v>
      </c>
      <c r="P8" s="16">
        <f t="shared" si="97"/>
        <v>8.425925925926005E-3</v>
      </c>
      <c r="Q8" s="16">
        <f t="shared" si="97"/>
        <v>9.074074074074125E-3</v>
      </c>
      <c r="R8" s="16">
        <f t="shared" si="97"/>
        <v>9.7222222222222449E-3</v>
      </c>
      <c r="S8" s="16">
        <f>R67</f>
        <v>1.0370370370370365E-2</v>
      </c>
      <c r="T8" s="16">
        <f>S67</f>
        <v>1.1018518518518485E-2</v>
      </c>
      <c r="U8" s="16">
        <f t="shared" ref="U8:AJ8" si="98">T67</f>
        <v>1.1666666666666605E-2</v>
      </c>
      <c r="V8" s="16">
        <f t="shared" si="98"/>
        <v>1.2314814814814725E-2</v>
      </c>
      <c r="W8" s="21">
        <v>0</v>
      </c>
      <c r="X8" s="16">
        <f>V67</f>
        <v>1.2962962962962845E-2</v>
      </c>
      <c r="Y8" s="16">
        <f t="shared" si="98"/>
        <v>1.3611111111110965E-2</v>
      </c>
      <c r="Z8" s="16">
        <f t="shared" si="98"/>
        <v>1.4259259259259085E-2</v>
      </c>
      <c r="AA8" s="16">
        <f t="shared" si="98"/>
        <v>1.4907407407407204E-2</v>
      </c>
      <c r="AB8" s="16">
        <f t="shared" si="98"/>
        <v>1.5555555555555324E-2</v>
      </c>
      <c r="AC8" s="16">
        <f t="shared" si="98"/>
        <v>1.6203703703703446E-2</v>
      </c>
      <c r="AD8" s="16">
        <f t="shared" si="98"/>
        <v>1.6851851851851566E-2</v>
      </c>
      <c r="AE8" s="16">
        <f t="shared" si="98"/>
        <v>1.7499999999999686E-2</v>
      </c>
      <c r="AF8" s="16">
        <f t="shared" si="98"/>
        <v>1.8148148148147806E-2</v>
      </c>
      <c r="AG8" s="16">
        <f t="shared" si="98"/>
        <v>1.8796296296295926E-2</v>
      </c>
      <c r="AH8" s="21">
        <v>0</v>
      </c>
      <c r="AI8" s="16">
        <f>AG67</f>
        <v>1.9444444444444046E-2</v>
      </c>
      <c r="AJ8" s="16">
        <f t="shared" si="98"/>
        <v>2.0092592592592166E-2</v>
      </c>
      <c r="AK8" s="16">
        <f>AJ67</f>
        <v>2.0740740740740286E-2</v>
      </c>
      <c r="AL8" s="16">
        <f>AK67</f>
        <v>2.1388888888888406E-2</v>
      </c>
      <c r="AM8" s="16">
        <f t="shared" ref="AM8:BA8" si="99">AL67</f>
        <v>2.2037037037036526E-2</v>
      </c>
      <c r="AN8" s="16">
        <f t="shared" si="99"/>
        <v>2.2685185185184645E-2</v>
      </c>
      <c r="AO8" s="16">
        <f t="shared" si="99"/>
        <v>2.3333333333332765E-2</v>
      </c>
      <c r="AP8" s="16">
        <f t="shared" si="99"/>
        <v>2.3981481481480885E-2</v>
      </c>
      <c r="AQ8" s="16">
        <f t="shared" si="99"/>
        <v>2.4629629629629005E-2</v>
      </c>
      <c r="AR8" s="16">
        <f t="shared" si="99"/>
        <v>2.5277777777777125E-2</v>
      </c>
      <c r="AS8" s="21">
        <v>0</v>
      </c>
      <c r="AT8" s="16">
        <f>AR67</f>
        <v>2.5925925925925245E-2</v>
      </c>
      <c r="AU8" s="16">
        <f t="shared" si="99"/>
        <v>2.6574074074073365E-2</v>
      </c>
      <c r="AV8" s="16">
        <f t="shared" si="99"/>
        <v>2.7222222222221485E-2</v>
      </c>
      <c r="AW8" s="16">
        <f t="shared" si="99"/>
        <v>2.7870370370369605E-2</v>
      </c>
      <c r="AX8" s="16">
        <f t="shared" si="99"/>
        <v>2.8518518518517725E-2</v>
      </c>
      <c r="AY8" s="16">
        <f t="shared" si="99"/>
        <v>2.9166666666665845E-2</v>
      </c>
      <c r="AZ8" s="16">
        <f t="shared" si="99"/>
        <v>2.9814814814813965E-2</v>
      </c>
      <c r="BA8" s="16">
        <f t="shared" si="99"/>
        <v>3.0462962962962085E-2</v>
      </c>
      <c r="BB8" s="16">
        <f>BA67</f>
        <v>3.1111111111110205E-2</v>
      </c>
      <c r="BC8" s="16">
        <f>BB67</f>
        <v>3.1759259259258328E-2</v>
      </c>
      <c r="BD8" s="21">
        <v>0</v>
      </c>
      <c r="BE8" s="16">
        <f>BC67</f>
        <v>3.2407407407406448E-2</v>
      </c>
      <c r="BF8" s="16">
        <f t="shared" ref="BF8:BS8" si="100">BE67</f>
        <v>3.3055555555554568E-2</v>
      </c>
      <c r="BG8" s="16">
        <f t="shared" si="100"/>
        <v>3.3703703703702688E-2</v>
      </c>
      <c r="BH8" s="16">
        <f t="shared" si="100"/>
        <v>3.4351851851850808E-2</v>
      </c>
      <c r="BI8" s="16">
        <f t="shared" si="100"/>
        <v>3.4999999999998928E-2</v>
      </c>
      <c r="BJ8" s="16">
        <f t="shared" si="100"/>
        <v>3.5648148148147048E-2</v>
      </c>
      <c r="BK8" s="16">
        <f t="shared" si="100"/>
        <v>3.6296296296295168E-2</v>
      </c>
      <c r="BL8" s="16">
        <f t="shared" si="100"/>
        <v>3.6944444444443288E-2</v>
      </c>
      <c r="BM8" s="16">
        <f t="shared" si="100"/>
        <v>3.7592592592591408E-2</v>
      </c>
      <c r="BN8" s="16">
        <f t="shared" si="100"/>
        <v>3.8240740740739528E-2</v>
      </c>
      <c r="BO8" s="21">
        <v>0</v>
      </c>
      <c r="BP8" s="16">
        <f>BN67</f>
        <v>3.8888888888887647E-2</v>
      </c>
      <c r="BQ8" s="16">
        <f t="shared" si="100"/>
        <v>3.9537037037035767E-2</v>
      </c>
      <c r="BR8" s="16">
        <f t="shared" si="100"/>
        <v>4.0185185185183887E-2</v>
      </c>
      <c r="BS8" s="16">
        <f t="shared" si="100"/>
        <v>4.0833333333332007E-2</v>
      </c>
      <c r="BT8" s="16">
        <f>BS67</f>
        <v>4.1481481481480127E-2</v>
      </c>
      <c r="BU8" s="13">
        <f>BT67</f>
        <v>4.2129629629628247E-2</v>
      </c>
      <c r="BV8" s="13">
        <f t="shared" ref="BV8:CJ8" si="101">BU67</f>
        <v>4.2777777777776367E-2</v>
      </c>
      <c r="BW8" s="13">
        <f t="shared" si="101"/>
        <v>4.3425925925924487E-2</v>
      </c>
      <c r="BX8" s="13">
        <f t="shared" si="101"/>
        <v>4.4074074074072607E-2</v>
      </c>
      <c r="BY8" s="13">
        <f t="shared" si="101"/>
        <v>4.4722222222220727E-2</v>
      </c>
      <c r="BZ8" s="21">
        <v>0</v>
      </c>
      <c r="CA8" s="13">
        <f>BY67</f>
        <v>4.5370370370368847E-2</v>
      </c>
      <c r="CB8" s="13">
        <f t="shared" si="101"/>
        <v>4.6018518518516967E-2</v>
      </c>
      <c r="CC8" s="13">
        <f t="shared" si="101"/>
        <v>4.6666666666665087E-2</v>
      </c>
      <c r="CD8" s="13">
        <f t="shared" si="101"/>
        <v>4.7314814814813207E-2</v>
      </c>
      <c r="CE8" s="13">
        <f t="shared" si="101"/>
        <v>4.7962962962961327E-2</v>
      </c>
      <c r="CF8" s="13">
        <f t="shared" si="101"/>
        <v>4.8611111111109447E-2</v>
      </c>
      <c r="CG8" s="13">
        <f t="shared" si="101"/>
        <v>4.9259259259257566E-2</v>
      </c>
      <c r="CH8" s="13">
        <f t="shared" si="101"/>
        <v>4.9907407407405686E-2</v>
      </c>
      <c r="CI8" s="13">
        <f t="shared" si="101"/>
        <v>5.0555555555553806E-2</v>
      </c>
      <c r="CJ8" s="13">
        <f t="shared" si="101"/>
        <v>5.1203703703701926E-2</v>
      </c>
      <c r="CK8" s="21">
        <v>0</v>
      </c>
      <c r="CL8" s="13">
        <f>CJ67</f>
        <v>5.1851851851850046E-2</v>
      </c>
      <c r="CM8" s="13">
        <f>CL67</f>
        <v>5.2499999999998166E-2</v>
      </c>
      <c r="CN8" s="13">
        <f t="shared" ref="CN8:DB8" si="102">CM67</f>
        <v>5.3148148148146286E-2</v>
      </c>
      <c r="CO8" s="13">
        <f t="shared" si="102"/>
        <v>5.3796296296294406E-2</v>
      </c>
      <c r="CP8" s="13">
        <f t="shared" si="102"/>
        <v>5.4444444444442526E-2</v>
      </c>
      <c r="CQ8" s="13">
        <f t="shared" si="102"/>
        <v>5.5092592592590646E-2</v>
      </c>
      <c r="CR8" s="13">
        <f t="shared" si="102"/>
        <v>5.5740740740738766E-2</v>
      </c>
      <c r="CS8" s="13">
        <f t="shared" si="102"/>
        <v>5.6388888888886886E-2</v>
      </c>
      <c r="CT8" s="13">
        <f t="shared" si="102"/>
        <v>5.7037037037035006E-2</v>
      </c>
      <c r="CU8" s="13">
        <f t="shared" si="102"/>
        <v>5.7685185185183126E-2</v>
      </c>
      <c r="CV8" s="21">
        <v>0</v>
      </c>
      <c r="CW8" s="13">
        <f>CU67</f>
        <v>5.8333333333331246E-2</v>
      </c>
      <c r="CX8" s="13">
        <f t="shared" si="102"/>
        <v>5.8981481481479366E-2</v>
      </c>
      <c r="CY8" s="13">
        <f t="shared" si="102"/>
        <v>5.9629629629627486E-2</v>
      </c>
      <c r="CZ8" s="13">
        <f t="shared" si="102"/>
        <v>6.0277777777775605E-2</v>
      </c>
      <c r="DA8" s="13">
        <f t="shared" si="102"/>
        <v>6.0925925925923725E-2</v>
      </c>
      <c r="DB8" s="13">
        <f t="shared" si="102"/>
        <v>6.1574074074071845E-2</v>
      </c>
      <c r="DC8" s="13">
        <f>DB67</f>
        <v>6.2222222222219965E-2</v>
      </c>
      <c r="DD8" s="13">
        <f>DC67</f>
        <v>6.28703703703683E-2</v>
      </c>
      <c r="DE8" s="13">
        <f t="shared" ref="DE8:DQ8" si="103">DD67</f>
        <v>6.3518518518516809E-2</v>
      </c>
      <c r="DF8" s="13">
        <f t="shared" si="103"/>
        <v>6.4166666666665317E-2</v>
      </c>
      <c r="DG8" s="21">
        <v>0</v>
      </c>
      <c r="DH8" s="13">
        <f>DF67</f>
        <v>6.4814814814813826E-2</v>
      </c>
      <c r="DI8" s="13">
        <f t="shared" si="103"/>
        <v>6.5462962962962334E-2</v>
      </c>
      <c r="DJ8" s="13">
        <f t="shared" si="103"/>
        <v>6.6111111111110843E-2</v>
      </c>
      <c r="DK8" s="13">
        <f t="shared" si="103"/>
        <v>6.6759259259259351E-2</v>
      </c>
      <c r="DL8" s="13">
        <f t="shared" si="103"/>
        <v>6.740740740740786E-2</v>
      </c>
      <c r="DM8" s="13">
        <f t="shared" si="103"/>
        <v>6.8055555555556368E-2</v>
      </c>
      <c r="DN8" s="13">
        <f t="shared" si="103"/>
        <v>6.8703703703704877E-2</v>
      </c>
      <c r="DO8" s="13">
        <f t="shared" si="103"/>
        <v>6.9351851851853386E-2</v>
      </c>
      <c r="DP8" s="13">
        <f t="shared" si="103"/>
        <v>7.0000000000001894E-2</v>
      </c>
      <c r="DQ8" s="13">
        <f t="shared" si="103"/>
        <v>7.0648148148150403E-2</v>
      </c>
      <c r="DR8" s="21">
        <v>0</v>
      </c>
      <c r="DS8" s="13">
        <f>DQ67</f>
        <v>7.1296296296298911E-2</v>
      </c>
      <c r="DT8" s="13">
        <f>DS67</f>
        <v>7.194444444444742E-2</v>
      </c>
      <c r="DU8" s="13">
        <f>DT67</f>
        <v>7.2592592592595928E-2</v>
      </c>
      <c r="DV8" s="13">
        <f t="shared" ref="DV8:EG8" si="104">DU67</f>
        <v>7.3240740740744437E-2</v>
      </c>
      <c r="DW8" s="13">
        <f t="shared" si="104"/>
        <v>7.3888888888892945E-2</v>
      </c>
      <c r="DX8" s="13">
        <f t="shared" si="104"/>
        <v>7.4537037037041454E-2</v>
      </c>
      <c r="DY8" s="13">
        <f t="shared" si="104"/>
        <v>7.5185185185189962E-2</v>
      </c>
      <c r="DZ8" s="13">
        <f t="shared" si="104"/>
        <v>7.5833333333338471E-2</v>
      </c>
      <c r="EA8" s="13">
        <f t="shared" si="104"/>
        <v>7.6481481481486979E-2</v>
      </c>
      <c r="EB8" s="13">
        <f t="shared" si="104"/>
        <v>7.7129629629635488E-2</v>
      </c>
      <c r="EC8" s="21">
        <v>0</v>
      </c>
      <c r="ED8" s="13">
        <f>EB67</f>
        <v>7.7777777777783996E-2</v>
      </c>
      <c r="EE8" s="13">
        <f t="shared" si="104"/>
        <v>7.8425925925932505E-2</v>
      </c>
      <c r="EF8" s="13">
        <f t="shared" si="104"/>
        <v>7.9074074074081013E-2</v>
      </c>
      <c r="EG8" s="13">
        <f t="shared" si="104"/>
        <v>7.9722222222229522E-2</v>
      </c>
      <c r="EH8" s="13">
        <f>EG67</f>
        <v>8.037037037037803E-2</v>
      </c>
      <c r="EI8" s="13">
        <f>EH67</f>
        <v>8.1018518518526539E-2</v>
      </c>
      <c r="EJ8" s="13">
        <f t="shared" ref="EJ8:EU8" si="105">EI67</f>
        <v>8.1666666666675047E-2</v>
      </c>
      <c r="EK8" s="13">
        <f t="shared" si="105"/>
        <v>8.2314814814823556E-2</v>
      </c>
      <c r="EL8" s="13">
        <f t="shared" si="105"/>
        <v>8.2962962962972064E-2</v>
      </c>
      <c r="EM8" s="13">
        <f t="shared" si="105"/>
        <v>8.3611111111120573E-2</v>
      </c>
      <c r="EN8" s="21">
        <v>0</v>
      </c>
      <c r="EO8" s="13">
        <f>EM67</f>
        <v>8.4259259259269081E-2</v>
      </c>
      <c r="EP8" s="13">
        <f t="shared" si="105"/>
        <v>8.490740740741759E-2</v>
      </c>
      <c r="EQ8" s="13">
        <f t="shared" si="105"/>
        <v>8.5555555555566098E-2</v>
      </c>
      <c r="ER8" s="13">
        <f t="shared" si="105"/>
        <v>8.6203703703714607E-2</v>
      </c>
      <c r="ES8" s="13">
        <f t="shared" si="105"/>
        <v>8.6851851851863116E-2</v>
      </c>
      <c r="ET8" s="13">
        <f t="shared" si="105"/>
        <v>8.7500000000011624E-2</v>
      </c>
      <c r="EU8" s="13">
        <f t="shared" si="105"/>
        <v>8.8148148148160133E-2</v>
      </c>
      <c r="EV8" s="13">
        <f>EU67</f>
        <v>8.8796296296308641E-2</v>
      </c>
      <c r="EW8" s="13">
        <f>EV67</f>
        <v>8.944444444445715E-2</v>
      </c>
      <c r="EX8" s="13">
        <f t="shared" ref="EX8:FI8" si="106">EW67</f>
        <v>9.0092592592605658E-2</v>
      </c>
      <c r="EY8" s="21">
        <v>0</v>
      </c>
      <c r="EZ8" s="13">
        <f>EX67</f>
        <v>9.0740740740754167E-2</v>
      </c>
      <c r="FA8" s="13">
        <f t="shared" si="106"/>
        <v>9.1388888888902675E-2</v>
      </c>
      <c r="FB8" s="13">
        <f t="shared" si="106"/>
        <v>9.2037037037051184E-2</v>
      </c>
      <c r="FC8" s="13">
        <f t="shared" si="106"/>
        <v>9.2685185185199692E-2</v>
      </c>
      <c r="FD8" s="13">
        <f t="shared" si="106"/>
        <v>9.3333333333348201E-2</v>
      </c>
      <c r="FE8" s="13">
        <f t="shared" si="106"/>
        <v>9.3981481481496709E-2</v>
      </c>
      <c r="FF8" s="13">
        <f t="shared" si="106"/>
        <v>9.4629629629645218E-2</v>
      </c>
      <c r="FG8" s="13">
        <f t="shared" si="106"/>
        <v>9.5277777777793726E-2</v>
      </c>
      <c r="FH8" s="13">
        <f t="shared" si="106"/>
        <v>9.5925925925942235E-2</v>
      </c>
      <c r="FI8" s="13">
        <f t="shared" si="106"/>
        <v>9.6574074074090743E-2</v>
      </c>
      <c r="FJ8" s="21">
        <v>0</v>
      </c>
      <c r="FK8" s="13">
        <f>FI67</f>
        <v>9.7222222222239252E-2</v>
      </c>
      <c r="FL8" s="13">
        <f t="shared" ref="FL8:FM8" si="107">FK67</f>
        <v>9.787037037038776E-2</v>
      </c>
      <c r="FM8" s="13">
        <f t="shared" si="107"/>
        <v>9.8518518518536269E-2</v>
      </c>
      <c r="FN8" s="13">
        <f>FM67</f>
        <v>9.9166666666684777E-2</v>
      </c>
      <c r="FO8" s="13">
        <f>FN67</f>
        <v>9.9814814814833286E-2</v>
      </c>
      <c r="FP8" s="13">
        <f t="shared" ref="FP8:GD8" si="108">FO67</f>
        <v>0.10046296296298179</v>
      </c>
      <c r="FQ8" s="13">
        <f t="shared" si="108"/>
        <v>0.1011111111111303</v>
      </c>
      <c r="FR8" s="13">
        <f t="shared" si="108"/>
        <v>0.10175925925927881</v>
      </c>
      <c r="FS8" s="13">
        <f t="shared" si="108"/>
        <v>0.10240740740742732</v>
      </c>
      <c r="FT8" s="13">
        <f t="shared" si="108"/>
        <v>0.10305555555557583</v>
      </c>
      <c r="FU8" s="21">
        <v>0</v>
      </c>
      <c r="FV8" s="13">
        <f>FT67</f>
        <v>0.10370370370372434</v>
      </c>
      <c r="FW8" s="13">
        <f t="shared" si="108"/>
        <v>0.10435185185187285</v>
      </c>
      <c r="FX8" s="13">
        <f t="shared" si="108"/>
        <v>0.10500000000002135</v>
      </c>
      <c r="FY8" s="13">
        <f t="shared" si="108"/>
        <v>0.10564814814816986</v>
      </c>
      <c r="FZ8" s="13">
        <f t="shared" si="108"/>
        <v>0.10629629629631837</v>
      </c>
      <c r="GA8" s="13">
        <f t="shared" si="108"/>
        <v>0.10694444444446688</v>
      </c>
      <c r="GB8" s="13">
        <f t="shared" si="108"/>
        <v>0.10759259259261539</v>
      </c>
      <c r="GC8" s="13">
        <f t="shared" si="108"/>
        <v>0.1082407407407639</v>
      </c>
      <c r="GD8" s="13">
        <f t="shared" si="108"/>
        <v>0.10888888888891241</v>
      </c>
      <c r="GE8" s="13">
        <f t="shared" ref="GE8" si="109">GD67</f>
        <v>0.10953703703706091</v>
      </c>
      <c r="GF8" s="21">
        <v>0</v>
      </c>
      <c r="GG8" s="13">
        <f>GE67</f>
        <v>0.11018518518520942</v>
      </c>
      <c r="GH8" s="13">
        <f>GG67</f>
        <v>0.11083333333335793</v>
      </c>
      <c r="GI8" s="13">
        <f t="shared" ref="GI8:GP8" si="110">GH67</f>
        <v>0.11148148148150644</v>
      </c>
      <c r="GJ8" s="13">
        <f t="shared" si="110"/>
        <v>0.11212962962965495</v>
      </c>
      <c r="GK8" s="13">
        <f t="shared" si="110"/>
        <v>0.11277777777780346</v>
      </c>
      <c r="GL8" s="13">
        <f t="shared" si="110"/>
        <v>0.11342592592595196</v>
      </c>
      <c r="GM8" s="13">
        <f t="shared" si="110"/>
        <v>0.11407407407410047</v>
      </c>
      <c r="GN8" s="13">
        <f t="shared" si="110"/>
        <v>0.11472222222224898</v>
      </c>
      <c r="GO8" s="13">
        <f t="shared" si="110"/>
        <v>0.11537037037039749</v>
      </c>
      <c r="GP8" s="13">
        <f t="shared" si="110"/>
        <v>0.116018518518546</v>
      </c>
      <c r="GQ8" s="21">
        <v>0</v>
      </c>
      <c r="GR8" s="13">
        <f>GP67</f>
        <v>0.11666666666669451</v>
      </c>
      <c r="GS8" s="13">
        <f>GR67</f>
        <v>0.11731481481484302</v>
      </c>
      <c r="GT8" s="13">
        <f t="shared" ref="GT8:HA8" si="111">GS67</f>
        <v>0.11796296296299152</v>
      </c>
      <c r="GU8" s="13">
        <f t="shared" si="111"/>
        <v>0.11861111111114003</v>
      </c>
      <c r="GV8" s="13">
        <f t="shared" si="111"/>
        <v>0.11925925925928854</v>
      </c>
      <c r="GW8" s="13">
        <f t="shared" si="111"/>
        <v>0.11990740740743705</v>
      </c>
      <c r="GX8" s="13">
        <f t="shared" si="111"/>
        <v>0.12055555555558556</v>
      </c>
      <c r="GY8" s="13">
        <f t="shared" si="111"/>
        <v>0.12120370370373407</v>
      </c>
      <c r="GZ8" s="13">
        <f t="shared" si="111"/>
        <v>0.12185185185188258</v>
      </c>
      <c r="HA8" s="13">
        <f t="shared" si="111"/>
        <v>0.12250000000003108</v>
      </c>
      <c r="HB8" s="21">
        <v>0</v>
      </c>
      <c r="HC8" s="13">
        <f>HA67</f>
        <v>0.12314814814817959</v>
      </c>
      <c r="HD8" s="13">
        <f>HC67</f>
        <v>0.1237962962963281</v>
      </c>
      <c r="HE8" s="13">
        <f t="shared" ref="HE8:HL8" si="112">HD67</f>
        <v>0.12444444444447661</v>
      </c>
      <c r="HF8" s="13">
        <f t="shared" si="112"/>
        <v>0.12509259259262501</v>
      </c>
      <c r="HG8" s="13">
        <f t="shared" si="112"/>
        <v>0.12574074074077274</v>
      </c>
      <c r="HH8" s="13">
        <f t="shared" si="112"/>
        <v>0.12638888888892047</v>
      </c>
      <c r="HI8" s="13">
        <f t="shared" si="112"/>
        <v>0.1270370370370682</v>
      </c>
      <c r="HJ8" s="13">
        <f t="shared" si="112"/>
        <v>0.12768518518521593</v>
      </c>
      <c r="HK8" s="13">
        <f t="shared" si="112"/>
        <v>0.12833333333336366</v>
      </c>
      <c r="HL8" s="13">
        <f t="shared" si="112"/>
        <v>0.1289814814815114</v>
      </c>
      <c r="HM8" s="21">
        <v>0</v>
      </c>
      <c r="HN8" s="13">
        <f>HL67</f>
        <v>0.12962962962965913</v>
      </c>
      <c r="HO8" s="13">
        <f>HN67</f>
        <v>0.13027777777780686</v>
      </c>
      <c r="HP8" s="13">
        <f t="shared" ref="HP8:HW8" si="113">HO67</f>
        <v>0.13092592592595459</v>
      </c>
      <c r="HQ8" s="13">
        <f t="shared" si="113"/>
        <v>0.13157407407410232</v>
      </c>
      <c r="HR8" s="13">
        <f t="shared" si="113"/>
        <v>0.13222222222225005</v>
      </c>
      <c r="HS8" s="13">
        <f t="shared" si="113"/>
        <v>0.13287037037039778</v>
      </c>
      <c r="HT8" s="13">
        <f t="shared" si="113"/>
        <v>0.13351851851854551</v>
      </c>
      <c r="HU8" s="13">
        <f t="shared" si="113"/>
        <v>0.13416666666669325</v>
      </c>
      <c r="HV8" s="13">
        <f t="shared" si="113"/>
        <v>0.13481481481484098</v>
      </c>
      <c r="HW8" s="13">
        <f t="shared" si="113"/>
        <v>0.13546296296298871</v>
      </c>
      <c r="HX8" s="21">
        <v>0</v>
      </c>
      <c r="HY8" s="13">
        <f>HW67</f>
        <v>0.13611111111113644</v>
      </c>
      <c r="HZ8" s="13">
        <f>HY67</f>
        <v>0.13675925925928417</v>
      </c>
      <c r="IA8" s="13">
        <f t="shared" ref="IA8:IH8" si="114">HZ67</f>
        <v>0.1374074074074319</v>
      </c>
      <c r="IB8" s="13">
        <f t="shared" si="114"/>
        <v>0.13805555555557963</v>
      </c>
      <c r="IC8" s="13">
        <f t="shared" si="114"/>
        <v>0.13870370370372737</v>
      </c>
      <c r="ID8" s="13">
        <f t="shared" si="114"/>
        <v>0.1393518518518751</v>
      </c>
      <c r="IE8" s="13">
        <f t="shared" si="114"/>
        <v>0.14000000000002283</v>
      </c>
      <c r="IF8" s="13">
        <f t="shared" si="114"/>
        <v>0.14064814814817056</v>
      </c>
      <c r="IG8" s="13">
        <f t="shared" si="114"/>
        <v>0.14129629629631829</v>
      </c>
      <c r="IH8" s="13">
        <f t="shared" si="114"/>
        <v>0.14194444444446602</v>
      </c>
      <c r="II8" s="21">
        <v>0</v>
      </c>
      <c r="IJ8" s="13">
        <f>IH67</f>
        <v>0.14259259259261375</v>
      </c>
      <c r="IK8" s="13">
        <f>IJ67</f>
        <v>0.14324074074076149</v>
      </c>
      <c r="IL8" s="13">
        <f t="shared" ref="IL8:IS8" si="115">IK67</f>
        <v>0.14388888888890922</v>
      </c>
      <c r="IM8" s="13">
        <f t="shared" si="115"/>
        <v>0.14453703703705695</v>
      </c>
      <c r="IN8" s="13">
        <f t="shared" si="115"/>
        <v>0.14518518518520468</v>
      </c>
      <c r="IO8" s="13">
        <f t="shared" si="115"/>
        <v>0.14583333333335241</v>
      </c>
      <c r="IP8" s="13">
        <f t="shared" si="115"/>
        <v>0.14648148148150014</v>
      </c>
      <c r="IQ8" s="13">
        <f t="shared" si="115"/>
        <v>0.14712962962964787</v>
      </c>
      <c r="IR8" s="13">
        <f t="shared" si="115"/>
        <v>0.1477777777777956</v>
      </c>
      <c r="IS8" s="13">
        <f t="shared" si="115"/>
        <v>0.14842592592594334</v>
      </c>
    </row>
    <row r="9" spans="1:254" x14ac:dyDescent="0.25">
      <c r="A9" s="21">
        <v>1</v>
      </c>
      <c r="B9" s="16">
        <f>B8+1/24/60/60</f>
        <v>1.1574074074074073E-5</v>
      </c>
      <c r="C9" s="16">
        <f>C8+1/24/60/60</f>
        <v>6.5972222222222257E-4</v>
      </c>
      <c r="D9" s="16">
        <f t="shared" ref="D9:T22" si="116">D8+1/24/60/60</f>
        <v>1.3078703703703698E-3</v>
      </c>
      <c r="E9" s="16">
        <f t="shared" si="116"/>
        <v>1.9560185185185141E-3</v>
      </c>
      <c r="F9" s="16">
        <f t="shared" si="116"/>
        <v>2.6041666666666583E-3</v>
      </c>
      <c r="G9" s="16">
        <f t="shared" si="116"/>
        <v>3.2523148148148025E-3</v>
      </c>
      <c r="H9" s="16">
        <f t="shared" si="116"/>
        <v>3.9004629629629467E-3</v>
      </c>
      <c r="I9" s="16">
        <f t="shared" si="116"/>
        <v>4.5486111111111152E-3</v>
      </c>
      <c r="J9" s="16">
        <f t="shared" si="116"/>
        <v>5.1967592592592838E-3</v>
      </c>
      <c r="K9" s="16">
        <f t="shared" si="116"/>
        <v>5.8449074074074523E-3</v>
      </c>
      <c r="L9" s="21">
        <v>1</v>
      </c>
      <c r="M9" s="16">
        <f t="shared" si="116"/>
        <v>6.4930555555556208E-3</v>
      </c>
      <c r="N9" s="16">
        <f t="shared" si="116"/>
        <v>7.1412037037037893E-3</v>
      </c>
      <c r="O9" s="16">
        <f t="shared" si="116"/>
        <v>7.7893518518519578E-3</v>
      </c>
      <c r="P9" s="16">
        <f t="shared" si="116"/>
        <v>8.4375000000000786E-3</v>
      </c>
      <c r="Q9" s="16">
        <f t="shared" si="116"/>
        <v>9.0856481481481986E-3</v>
      </c>
      <c r="R9" s="16">
        <f t="shared" si="116"/>
        <v>9.7337962962963185E-3</v>
      </c>
      <c r="S9" s="16">
        <f t="shared" si="116"/>
        <v>1.0381944444444438E-2</v>
      </c>
      <c r="T9" s="16">
        <f t="shared" si="116"/>
        <v>1.1030092592592558E-2</v>
      </c>
      <c r="U9" s="16">
        <f t="shared" ref="U9:U22" si="117">U8+1/24/60/60</f>
        <v>1.1678240740740678E-2</v>
      </c>
      <c r="V9" s="16">
        <f t="shared" ref="V9:V22" si="118">V8+1/24/60/60</f>
        <v>1.2326388888888798E-2</v>
      </c>
      <c r="W9" s="21">
        <v>1</v>
      </c>
      <c r="X9" s="16">
        <f t="shared" ref="X9:X22" si="119">X8+1/24/60/60</f>
        <v>1.2974537037036918E-2</v>
      </c>
      <c r="Y9" s="16">
        <f t="shared" ref="Y9:Y22" si="120">Y8+1/24/60/60</f>
        <v>1.3622685185185038E-2</v>
      </c>
      <c r="Z9" s="16">
        <f t="shared" ref="Z9:Z22" si="121">Z8+1/24/60/60</f>
        <v>1.4270833333333158E-2</v>
      </c>
      <c r="AA9" s="16">
        <f t="shared" ref="AA9:AA22" si="122">AA8+1/24/60/60</f>
        <v>1.4918981481481278E-2</v>
      </c>
      <c r="AB9" s="16">
        <f t="shared" ref="AB9:AB22" si="123">AB8+1/24/60/60</f>
        <v>1.5567129629629398E-2</v>
      </c>
      <c r="AC9" s="16">
        <f t="shared" ref="AC9:AC22" si="124">AC8+1/24/60/60</f>
        <v>1.621527777777752E-2</v>
      </c>
      <c r="AD9" s="16">
        <f t="shared" ref="AD9:AD22" si="125">AD8+1/24/60/60</f>
        <v>1.686342592592564E-2</v>
      </c>
      <c r="AE9" s="16">
        <f t="shared" ref="AE9:AE22" si="126">AE8+1/24/60/60</f>
        <v>1.751157407407376E-2</v>
      </c>
      <c r="AF9" s="16">
        <f t="shared" ref="AF9:AF22" si="127">AF8+1/24/60/60</f>
        <v>1.8159722222221879E-2</v>
      </c>
      <c r="AG9" s="16">
        <f t="shared" ref="AG9:AG22" si="128">AG8+1/24/60/60</f>
        <v>1.8807870370369999E-2</v>
      </c>
      <c r="AH9" s="21">
        <v>1</v>
      </c>
      <c r="AI9" s="16">
        <f t="shared" ref="AI9:AI22" si="129">AI8+1/24/60/60</f>
        <v>1.9456018518518119E-2</v>
      </c>
      <c r="AJ9" s="16">
        <f t="shared" ref="AJ9:AJ22" si="130">AJ8+1/24/60/60</f>
        <v>2.0104166666666239E-2</v>
      </c>
      <c r="AK9" s="16">
        <f t="shared" ref="AK9:AK22" si="131">AK8+1/24/60/60</f>
        <v>2.0752314814814359E-2</v>
      </c>
      <c r="AL9" s="16">
        <f t="shared" ref="AL9:AL22" si="132">AL8+1/24/60/60</f>
        <v>2.1400462962962479E-2</v>
      </c>
      <c r="AM9" s="16">
        <f t="shared" ref="AM9:AM22" si="133">AM8+1/24/60/60</f>
        <v>2.2048611111110599E-2</v>
      </c>
      <c r="AN9" s="16">
        <f t="shared" ref="AN9:AN22" si="134">AN8+1/24/60/60</f>
        <v>2.2696759259258719E-2</v>
      </c>
      <c r="AO9" s="16">
        <f t="shared" ref="AO9:AO22" si="135">AO8+1/24/60/60</f>
        <v>2.3344907407406839E-2</v>
      </c>
      <c r="AP9" s="16">
        <f t="shared" ref="AP9:AP22" si="136">AP8+1/24/60/60</f>
        <v>2.3993055555554959E-2</v>
      </c>
      <c r="AQ9" s="16">
        <f t="shared" ref="AQ9:AQ22" si="137">AQ8+1/24/60/60</f>
        <v>2.4641203703703079E-2</v>
      </c>
      <c r="AR9" s="16">
        <f t="shared" ref="AR9:AR22" si="138">AR8+1/24/60/60</f>
        <v>2.5289351851851199E-2</v>
      </c>
      <c r="AS9" s="21">
        <v>1</v>
      </c>
      <c r="AT9" s="16">
        <f t="shared" ref="AT9:AT22" si="139">AT8+1/24/60/60</f>
        <v>2.5937499999999319E-2</v>
      </c>
      <c r="AU9" s="16">
        <f t="shared" ref="AU9:AU22" si="140">AU8+1/24/60/60</f>
        <v>2.6585648148147439E-2</v>
      </c>
      <c r="AV9" s="16">
        <f t="shared" ref="AV9:AV22" si="141">AV8+1/24/60/60</f>
        <v>2.7233796296295559E-2</v>
      </c>
      <c r="AW9" s="16">
        <f t="shared" ref="AW9:AW22" si="142">AW8+1/24/60/60</f>
        <v>2.7881944444443679E-2</v>
      </c>
      <c r="AX9" s="16">
        <f t="shared" ref="AX9:AX22" si="143">AX8+1/24/60/60</f>
        <v>2.8530092592591799E-2</v>
      </c>
      <c r="AY9" s="16">
        <f t="shared" ref="AY9:AY22" si="144">AY8+1/24/60/60</f>
        <v>2.9178240740739918E-2</v>
      </c>
      <c r="AZ9" s="16">
        <f t="shared" ref="AZ9:AZ22" si="145">AZ8+1/24/60/60</f>
        <v>2.9826388888888038E-2</v>
      </c>
      <c r="BA9" s="16">
        <f t="shared" ref="BA9:BA22" si="146">BA8+1/24/60/60</f>
        <v>3.0474537037036158E-2</v>
      </c>
      <c r="BB9" s="16">
        <f t="shared" ref="BB9:BB22" si="147">BB8+1/24/60/60</f>
        <v>3.1122685185184278E-2</v>
      </c>
      <c r="BC9" s="16">
        <f t="shared" ref="BC9:BC22" si="148">BC8+1/24/60/60</f>
        <v>3.1770833333332402E-2</v>
      </c>
      <c r="BD9" s="21">
        <v>1</v>
      </c>
      <c r="BE9" s="16">
        <f t="shared" ref="BE9:BE22" si="149">BE8+1/24/60/60</f>
        <v>3.2418981481480522E-2</v>
      </c>
      <c r="BF9" s="16">
        <f t="shared" ref="BF9:BF22" si="150">BF8+1/24/60/60</f>
        <v>3.3067129629628642E-2</v>
      </c>
      <c r="BG9" s="16">
        <f t="shared" ref="BG9:BG22" si="151">BG8+1/24/60/60</f>
        <v>3.3715277777776761E-2</v>
      </c>
      <c r="BH9" s="16">
        <f t="shared" ref="BH9:BH22" si="152">BH8+1/24/60/60</f>
        <v>3.4363425925924881E-2</v>
      </c>
      <c r="BI9" s="16">
        <f t="shared" ref="BI9:BI22" si="153">BI8+1/24/60/60</f>
        <v>3.5011574074073001E-2</v>
      </c>
      <c r="BJ9" s="16">
        <f t="shared" ref="BJ9:BJ22" si="154">BJ8+1/24/60/60</f>
        <v>3.5659722222221121E-2</v>
      </c>
      <c r="BK9" s="16">
        <f t="shared" ref="BK9:BK22" si="155">BK8+1/24/60/60</f>
        <v>3.6307870370369241E-2</v>
      </c>
      <c r="BL9" s="16">
        <f t="shared" ref="BL9:BL22" si="156">BL8+1/24/60/60</f>
        <v>3.6956018518517361E-2</v>
      </c>
      <c r="BM9" s="16">
        <f t="shared" ref="BM9:BM22" si="157">BM8+1/24/60/60</f>
        <v>3.7604166666665481E-2</v>
      </c>
      <c r="BN9" s="16">
        <f t="shared" ref="BN9:BN22" si="158">BN8+1/24/60/60</f>
        <v>3.8252314814813601E-2</v>
      </c>
      <c r="BO9" s="21">
        <v>1</v>
      </c>
      <c r="BP9" s="16">
        <f t="shared" ref="BP9:BP22" si="159">BP8+1/24/60/60</f>
        <v>3.8900462962961721E-2</v>
      </c>
      <c r="BQ9" s="16">
        <f t="shared" ref="BQ9:BQ22" si="160">BQ8+1/24/60/60</f>
        <v>3.9548611111109841E-2</v>
      </c>
      <c r="BR9" s="16">
        <f t="shared" ref="BR9:BR22" si="161">BR8+1/24/60/60</f>
        <v>4.0196759259257961E-2</v>
      </c>
      <c r="BS9" s="16">
        <f t="shared" ref="BS9:BS22" si="162">BS8+1/24/60/60</f>
        <v>4.0844907407406081E-2</v>
      </c>
      <c r="BT9" s="16">
        <f t="shared" ref="BT9:BT22" si="163">BT8+1/24/60/60</f>
        <v>4.1493055555554201E-2</v>
      </c>
      <c r="BU9" s="13">
        <f t="shared" ref="BU9:BU22" si="164">BU8+1/24/60/60</f>
        <v>4.2141203703702321E-2</v>
      </c>
      <c r="BV9" s="13">
        <f t="shared" ref="BV9:BV22" si="165">BV8+1/24/60/60</f>
        <v>4.2789351851850441E-2</v>
      </c>
      <c r="BW9" s="13">
        <f t="shared" ref="BW9:BW22" si="166">BW8+1/24/60/60</f>
        <v>4.3437499999998561E-2</v>
      </c>
      <c r="BX9" s="13">
        <f t="shared" ref="BX9:BX22" si="167">BX8+1/24/60/60</f>
        <v>4.4085648148146681E-2</v>
      </c>
      <c r="BY9" s="13">
        <f t="shared" ref="BY9:BY22" si="168">BY8+1/24/60/60</f>
        <v>4.47337962962948E-2</v>
      </c>
      <c r="BZ9" s="21">
        <v>1</v>
      </c>
      <c r="CA9" s="13">
        <f t="shared" ref="CA9:CA22" si="169">CA8+1/24/60/60</f>
        <v>4.538194444444292E-2</v>
      </c>
      <c r="CB9" s="13">
        <f t="shared" ref="CB9:CB22" si="170">CB8+1/24/60/60</f>
        <v>4.603009259259104E-2</v>
      </c>
      <c r="CC9" s="13">
        <f t="shared" ref="CC9:CC22" si="171">CC8+1/24/60/60</f>
        <v>4.667824074073916E-2</v>
      </c>
      <c r="CD9" s="13">
        <f t="shared" ref="CD9:CD22" si="172">CD8+1/24/60/60</f>
        <v>4.732638888888728E-2</v>
      </c>
      <c r="CE9" s="13">
        <f t="shared" ref="CE9:CE22" si="173">CE8+1/24/60/60</f>
        <v>4.79745370370354E-2</v>
      </c>
      <c r="CF9" s="13">
        <f t="shared" ref="CF9:CF22" si="174">CF8+1/24/60/60</f>
        <v>4.862268518518352E-2</v>
      </c>
      <c r="CG9" s="13">
        <f t="shared" ref="CG9:CG22" si="175">CG8+1/24/60/60</f>
        <v>4.927083333333164E-2</v>
      </c>
      <c r="CH9" s="13">
        <f t="shared" ref="CH9:CH22" si="176">CH8+1/24/60/60</f>
        <v>4.991898148147976E-2</v>
      </c>
      <c r="CI9" s="13">
        <f t="shared" ref="CI9:CI22" si="177">CI8+1/24/60/60</f>
        <v>5.056712962962788E-2</v>
      </c>
      <c r="CJ9" s="13">
        <f t="shared" ref="CJ9:CJ22" si="178">CJ8+1/24/60/60</f>
        <v>5.1215277777776E-2</v>
      </c>
      <c r="CK9" s="21">
        <v>1</v>
      </c>
      <c r="CL9" s="13">
        <f t="shared" ref="CL9:CL22" si="179">CL8+1/24/60/60</f>
        <v>5.186342592592412E-2</v>
      </c>
      <c r="CM9" s="13">
        <f t="shared" ref="CM9:CM22" si="180">CM8+1/24/60/60</f>
        <v>5.251157407407224E-2</v>
      </c>
      <c r="CN9" s="13">
        <f t="shared" ref="CN9:CN22" si="181">CN8+1/24/60/60</f>
        <v>5.315972222222036E-2</v>
      </c>
      <c r="CO9" s="13">
        <f t="shared" ref="CO9:CO22" si="182">CO8+1/24/60/60</f>
        <v>5.380787037036848E-2</v>
      </c>
      <c r="CP9" s="13">
        <f t="shared" ref="CP9:CP22" si="183">CP8+1/24/60/60</f>
        <v>5.44560185185166E-2</v>
      </c>
      <c r="CQ9" s="13">
        <f t="shared" ref="CQ9:CQ22" si="184">CQ8+1/24/60/60</f>
        <v>5.510416666666472E-2</v>
      </c>
      <c r="CR9" s="13">
        <f t="shared" ref="CR9:CR22" si="185">CR8+1/24/60/60</f>
        <v>5.5752314814812839E-2</v>
      </c>
      <c r="CS9" s="13">
        <f t="shared" ref="CS9:CS22" si="186">CS8+1/24/60/60</f>
        <v>5.6400462962960959E-2</v>
      </c>
      <c r="CT9" s="13">
        <f t="shared" ref="CT9:CT22" si="187">CT8+1/24/60/60</f>
        <v>5.7048611111109079E-2</v>
      </c>
      <c r="CU9" s="13">
        <f t="shared" ref="CU9:CU22" si="188">CU8+1/24/60/60</f>
        <v>5.7696759259257199E-2</v>
      </c>
      <c r="CV9" s="21">
        <v>1</v>
      </c>
      <c r="CW9" s="13">
        <f t="shared" ref="CW9:CW22" si="189">CW8+1/24/60/60</f>
        <v>5.8344907407405319E-2</v>
      </c>
      <c r="CX9" s="13">
        <f t="shared" ref="CX9:CX22" si="190">CX8+1/24/60/60</f>
        <v>5.8993055555553439E-2</v>
      </c>
      <c r="CY9" s="13">
        <f t="shared" ref="CY9:CY22" si="191">CY8+1/24/60/60</f>
        <v>5.9641203703701559E-2</v>
      </c>
      <c r="CZ9" s="13">
        <f t="shared" ref="CZ9:CZ22" si="192">CZ8+1/24/60/60</f>
        <v>6.0289351851849679E-2</v>
      </c>
      <c r="DA9" s="13">
        <f t="shared" ref="DA9:DA22" si="193">DA8+1/24/60/60</f>
        <v>6.0937499999997799E-2</v>
      </c>
      <c r="DB9" s="13">
        <f t="shared" ref="DB9:DB22" si="194">DB8+1/24/60/60</f>
        <v>6.1585648148145919E-2</v>
      </c>
      <c r="DC9" s="13">
        <f t="shared" ref="DC9:DC22" si="195">DC8+1/24/60/60</f>
        <v>6.2233796296294039E-2</v>
      </c>
      <c r="DD9" s="13">
        <f t="shared" ref="DD9:DD22" si="196">DD8+1/24/60/60</f>
        <v>6.2881944444442381E-2</v>
      </c>
      <c r="DE9" s="13">
        <f t="shared" ref="DE9:DE22" si="197">DE8+1/24/60/60</f>
        <v>6.3530092592590889E-2</v>
      </c>
      <c r="DF9" s="13">
        <f t="shared" ref="DF9:DF22" si="198">DF8+1/24/60/60</f>
        <v>6.4178240740739398E-2</v>
      </c>
      <c r="DG9" s="21">
        <v>1</v>
      </c>
      <c r="DH9" s="13">
        <f t="shared" ref="DH9:DH22" si="199">DH8+1/24/60/60</f>
        <v>6.4826388888887906E-2</v>
      </c>
      <c r="DI9" s="13">
        <f t="shared" ref="DI9:DI22" si="200">DI8+1/24/60/60</f>
        <v>6.5474537037036415E-2</v>
      </c>
      <c r="DJ9" s="13">
        <f t="shared" ref="DJ9:DJ22" si="201">DJ8+1/24/60/60</f>
        <v>6.6122685185184923E-2</v>
      </c>
      <c r="DK9" s="13">
        <f t="shared" ref="DK9:DK22" si="202">DK8+1/24/60/60</f>
        <v>6.6770833333333432E-2</v>
      </c>
      <c r="DL9" s="13">
        <f t="shared" ref="DL9:DL22" si="203">DL8+1/24/60/60</f>
        <v>6.741898148148194E-2</v>
      </c>
      <c r="DM9" s="13">
        <f t="shared" ref="DM9:DM22" si="204">DM8+1/24/60/60</f>
        <v>6.8067129629630449E-2</v>
      </c>
      <c r="DN9" s="13">
        <f t="shared" ref="DN9:DN22" si="205">DN8+1/24/60/60</f>
        <v>6.8715277777778958E-2</v>
      </c>
      <c r="DO9" s="13">
        <f t="shared" ref="DO9:DO22" si="206">DO8+1/24/60/60</f>
        <v>6.9363425925927466E-2</v>
      </c>
      <c r="DP9" s="13">
        <f t="shared" ref="DP9:DP22" si="207">DP8+1/24/60/60</f>
        <v>7.0011574074075975E-2</v>
      </c>
      <c r="DQ9" s="13">
        <f t="shared" ref="DQ9:DQ22" si="208">DQ8+1/24/60/60</f>
        <v>7.0659722222224483E-2</v>
      </c>
      <c r="DR9" s="21">
        <v>1</v>
      </c>
      <c r="DS9" s="13">
        <f t="shared" ref="DS9:DS22" si="209">DS8+1/24/60/60</f>
        <v>7.1307870370372992E-2</v>
      </c>
      <c r="DT9" s="13">
        <f t="shared" ref="DT9:DT22" si="210">DT8+1/24/60/60</f>
        <v>7.19560185185215E-2</v>
      </c>
      <c r="DU9" s="13">
        <f t="shared" ref="DU9:DU22" si="211">DU8+1/24/60/60</f>
        <v>7.2604166666670009E-2</v>
      </c>
      <c r="DV9" s="13">
        <f t="shared" ref="DV9:DV22" si="212">DV8+1/24/60/60</f>
        <v>7.3252314814818517E-2</v>
      </c>
      <c r="DW9" s="13">
        <f t="shared" ref="DW9:DW22" si="213">DW8+1/24/60/60</f>
        <v>7.3900462962967026E-2</v>
      </c>
      <c r="DX9" s="13">
        <f t="shared" ref="DX9:DX22" si="214">DX8+1/24/60/60</f>
        <v>7.4548611111115534E-2</v>
      </c>
      <c r="DY9" s="13">
        <f t="shared" ref="DY9:DY22" si="215">DY8+1/24/60/60</f>
        <v>7.5196759259264043E-2</v>
      </c>
      <c r="DZ9" s="13">
        <f t="shared" ref="DZ9:DZ22" si="216">DZ8+1/24/60/60</f>
        <v>7.5844907407412551E-2</v>
      </c>
      <c r="EA9" s="13">
        <f t="shared" ref="EA9:EA22" si="217">EA8+1/24/60/60</f>
        <v>7.649305555556106E-2</v>
      </c>
      <c r="EB9" s="13">
        <f t="shared" ref="EB9:EB22" si="218">EB8+1/24/60/60</f>
        <v>7.7141203703709568E-2</v>
      </c>
      <c r="EC9" s="21">
        <v>1</v>
      </c>
      <c r="ED9" s="13">
        <f t="shared" ref="ED9:ED22" si="219">ED8+1/24/60/60</f>
        <v>7.7789351851858077E-2</v>
      </c>
      <c r="EE9" s="13">
        <f t="shared" ref="EE9:EE22" si="220">EE8+1/24/60/60</f>
        <v>7.8437500000006585E-2</v>
      </c>
      <c r="EF9" s="13">
        <f t="shared" ref="EF9:EF22" si="221">EF8+1/24/60/60</f>
        <v>7.9085648148155094E-2</v>
      </c>
      <c r="EG9" s="13">
        <f t="shared" ref="EG9:EG22" si="222">EG8+1/24/60/60</f>
        <v>7.9733796296303602E-2</v>
      </c>
      <c r="EH9" s="13">
        <f t="shared" ref="EH9:EH22" si="223">EH8+1/24/60/60</f>
        <v>8.0381944444452111E-2</v>
      </c>
      <c r="EI9" s="13">
        <f t="shared" ref="EI9:EI22" si="224">EI8+1/24/60/60</f>
        <v>8.1030092592600619E-2</v>
      </c>
      <c r="EJ9" s="13">
        <f t="shared" ref="EJ9:EJ22" si="225">EJ8+1/24/60/60</f>
        <v>8.1678240740749128E-2</v>
      </c>
      <c r="EK9" s="13">
        <f t="shared" ref="EK9:EK22" si="226">EK8+1/24/60/60</f>
        <v>8.2326388888897636E-2</v>
      </c>
      <c r="EL9" s="13">
        <f t="shared" ref="EL9:EL22" si="227">EL8+1/24/60/60</f>
        <v>8.2974537037046145E-2</v>
      </c>
      <c r="EM9" s="13">
        <f t="shared" ref="EM9:EM22" si="228">EM8+1/24/60/60</f>
        <v>8.3622685185194653E-2</v>
      </c>
      <c r="EN9" s="21">
        <v>1</v>
      </c>
      <c r="EO9" s="13">
        <f t="shared" ref="EO9:EO22" si="229">EO8+1/24/60/60</f>
        <v>8.4270833333343162E-2</v>
      </c>
      <c r="EP9" s="13">
        <f t="shared" ref="EP9:EP22" si="230">EP8+1/24/60/60</f>
        <v>8.491898148149167E-2</v>
      </c>
      <c r="EQ9" s="13">
        <f t="shared" ref="EQ9:EQ22" si="231">EQ8+1/24/60/60</f>
        <v>8.5567129629640179E-2</v>
      </c>
      <c r="ER9" s="13">
        <f t="shared" ref="ER9:ER22" si="232">ER8+1/24/60/60</f>
        <v>8.6215277777788688E-2</v>
      </c>
      <c r="ES9" s="13">
        <f t="shared" ref="ES9:ES22" si="233">ES8+1/24/60/60</f>
        <v>8.6863425925937196E-2</v>
      </c>
      <c r="ET9" s="13">
        <f t="shared" ref="ET9:ET22" si="234">ET8+1/24/60/60</f>
        <v>8.7511574074085705E-2</v>
      </c>
      <c r="EU9" s="13">
        <f t="shared" ref="EU9:EU22" si="235">EU8+1/24/60/60</f>
        <v>8.8159722222234213E-2</v>
      </c>
      <c r="EV9" s="13">
        <f t="shared" ref="EV9:EV22" si="236">EV8+1/24/60/60</f>
        <v>8.8807870370382722E-2</v>
      </c>
      <c r="EW9" s="13">
        <f t="shared" ref="EW9:EW22" si="237">EW8+1/24/60/60</f>
        <v>8.945601851853123E-2</v>
      </c>
      <c r="EX9" s="13">
        <f t="shared" ref="EX9:EX22" si="238">EX8+1/24/60/60</f>
        <v>9.0104166666679739E-2</v>
      </c>
      <c r="EY9" s="21">
        <v>1</v>
      </c>
      <c r="EZ9" s="13">
        <f t="shared" ref="EZ9:EZ22" si="239">EZ8+1/24/60/60</f>
        <v>9.0752314814828247E-2</v>
      </c>
      <c r="FA9" s="13">
        <f t="shared" ref="FA9:FA22" si="240">FA8+1/24/60/60</f>
        <v>9.1400462962976756E-2</v>
      </c>
      <c r="FB9" s="13">
        <f t="shared" ref="FB9:FB22" si="241">FB8+1/24/60/60</f>
        <v>9.2048611111125264E-2</v>
      </c>
      <c r="FC9" s="13">
        <f t="shared" ref="FC9:FC22" si="242">FC8+1/24/60/60</f>
        <v>9.2696759259273773E-2</v>
      </c>
      <c r="FD9" s="13">
        <f t="shared" ref="FD9:FD22" si="243">FD8+1/24/60/60</f>
        <v>9.3344907407422281E-2</v>
      </c>
      <c r="FE9" s="13">
        <f t="shared" ref="FE9:FE22" si="244">FE8+1/24/60/60</f>
        <v>9.399305555557079E-2</v>
      </c>
      <c r="FF9" s="13">
        <f t="shared" ref="FF9:FF22" si="245">FF8+1/24/60/60</f>
        <v>9.4641203703719298E-2</v>
      </c>
      <c r="FG9" s="13">
        <f t="shared" ref="FG9:FG22" si="246">FG8+1/24/60/60</f>
        <v>9.5289351851867807E-2</v>
      </c>
      <c r="FH9" s="13">
        <f t="shared" ref="FH9:FH22" si="247">FH8+1/24/60/60</f>
        <v>9.5937500000016315E-2</v>
      </c>
      <c r="FI9" s="13">
        <f t="shared" ref="FI9:FI22" si="248">FI8+1/24/60/60</f>
        <v>9.6585648148164824E-2</v>
      </c>
      <c r="FJ9" s="21">
        <v>1</v>
      </c>
      <c r="FK9" s="13">
        <f t="shared" ref="FK9:FK22" si="249">FK8+1/24/60/60</f>
        <v>9.7233796296313332E-2</v>
      </c>
      <c r="FL9" s="13">
        <f t="shared" ref="FL9:FL22" si="250">FL8+1/24/60/60</f>
        <v>9.7881944444461841E-2</v>
      </c>
      <c r="FM9" s="13">
        <f t="shared" ref="FM9:FM22" si="251">FM8+1/24/60/60</f>
        <v>9.8530092592610349E-2</v>
      </c>
      <c r="FN9" s="13">
        <f t="shared" ref="FN9:FN22" si="252">FN8+1/24/60/60</f>
        <v>9.9178240740758858E-2</v>
      </c>
      <c r="FO9" s="13">
        <f t="shared" ref="FO9:FO22" si="253">FO8+1/24/60/60</f>
        <v>9.9826388888907366E-2</v>
      </c>
      <c r="FP9" s="13">
        <f t="shared" ref="FP9:FP22" si="254">FP8+1/24/60/60</f>
        <v>0.10047453703705587</v>
      </c>
      <c r="FQ9" s="13">
        <f t="shared" ref="FQ9:FQ22" si="255">FQ8+1/24/60/60</f>
        <v>0.10112268518520438</v>
      </c>
      <c r="FR9" s="13">
        <f t="shared" ref="FR9:FR22" si="256">FR8+1/24/60/60</f>
        <v>0.10177083333335289</v>
      </c>
      <c r="FS9" s="13">
        <f t="shared" ref="FS9:FS22" si="257">FS8+1/24/60/60</f>
        <v>0.1024189814815014</v>
      </c>
      <c r="FT9" s="13">
        <f t="shared" ref="FT9:FT22" si="258">FT8+1/24/60/60</f>
        <v>0.10306712962964991</v>
      </c>
      <c r="FU9" s="21">
        <v>1</v>
      </c>
      <c r="FV9" s="13">
        <f t="shared" ref="FV9:FV22" si="259">FV8+1/24/60/60</f>
        <v>0.10371527777779842</v>
      </c>
      <c r="FW9" s="13">
        <f t="shared" ref="FW9:FW22" si="260">FW8+1/24/60/60</f>
        <v>0.10436342592594693</v>
      </c>
      <c r="FX9" s="13">
        <f t="shared" ref="FX9:FX22" si="261">FX8+1/24/60/60</f>
        <v>0.10501157407409543</v>
      </c>
      <c r="FY9" s="13">
        <f t="shared" ref="FY9:FY22" si="262">FY8+1/24/60/60</f>
        <v>0.10565972222224394</v>
      </c>
      <c r="FZ9" s="13">
        <f t="shared" ref="FZ9:FZ22" si="263">FZ8+1/24/60/60</f>
        <v>0.10630787037039245</v>
      </c>
      <c r="GA9" s="13">
        <f t="shared" ref="GA9:GA22" si="264">GA8+1/24/60/60</f>
        <v>0.10695601851854096</v>
      </c>
      <c r="GB9" s="13">
        <f t="shared" ref="GB9:GB22" si="265">GB8+1/24/60/60</f>
        <v>0.10760416666668947</v>
      </c>
      <c r="GC9" s="13">
        <f t="shared" ref="GC9:GC22" si="266">GC8+1/24/60/60</f>
        <v>0.10825231481483798</v>
      </c>
      <c r="GD9" s="13">
        <f t="shared" ref="GD9:GD22" si="267">GD8+1/24/60/60</f>
        <v>0.10890046296298649</v>
      </c>
      <c r="GE9" s="13">
        <f t="shared" ref="GE9:GE22" si="268">GE8+1/24/60/60</f>
        <v>0.10954861111113499</v>
      </c>
      <c r="GF9" s="21">
        <v>1</v>
      </c>
      <c r="GG9" s="13">
        <f t="shared" ref="GG9:GP22" si="269">GG8+1/24/60/60</f>
        <v>0.1101967592592835</v>
      </c>
      <c r="GH9" s="13">
        <f t="shared" si="269"/>
        <v>0.11084490740743201</v>
      </c>
      <c r="GI9" s="13">
        <f t="shared" si="269"/>
        <v>0.11149305555558052</v>
      </c>
      <c r="GJ9" s="13">
        <f t="shared" si="269"/>
        <v>0.11214120370372903</v>
      </c>
      <c r="GK9" s="13">
        <f t="shared" si="269"/>
        <v>0.11278935185187754</v>
      </c>
      <c r="GL9" s="13">
        <f t="shared" si="269"/>
        <v>0.11343750000002605</v>
      </c>
      <c r="GM9" s="13">
        <f t="shared" si="269"/>
        <v>0.11408564814817455</v>
      </c>
      <c r="GN9" s="13">
        <f t="shared" si="269"/>
        <v>0.11473379629632306</v>
      </c>
      <c r="GO9" s="13">
        <f t="shared" si="269"/>
        <v>0.11538194444447157</v>
      </c>
      <c r="GP9" s="13">
        <f t="shared" si="269"/>
        <v>0.11603009259262008</v>
      </c>
      <c r="GQ9" s="21">
        <v>1</v>
      </c>
      <c r="GR9" s="13">
        <f t="shared" ref="GR9:HA9" si="270">GR8+1/24/60/60</f>
        <v>0.11667824074076859</v>
      </c>
      <c r="GS9" s="13">
        <f t="shared" si="270"/>
        <v>0.1173263888889171</v>
      </c>
      <c r="GT9" s="13">
        <f t="shared" si="270"/>
        <v>0.1179745370370656</v>
      </c>
      <c r="GU9" s="13">
        <f t="shared" si="270"/>
        <v>0.11862268518521411</v>
      </c>
      <c r="GV9" s="13">
        <f t="shared" si="270"/>
        <v>0.11927083333336262</v>
      </c>
      <c r="GW9" s="13">
        <f t="shared" si="270"/>
        <v>0.11991898148151113</v>
      </c>
      <c r="GX9" s="13">
        <f t="shared" si="270"/>
        <v>0.12056712962965964</v>
      </c>
      <c r="GY9" s="13">
        <f t="shared" si="270"/>
        <v>0.12121527777780815</v>
      </c>
      <c r="GZ9" s="13">
        <f t="shared" si="270"/>
        <v>0.12186342592595666</v>
      </c>
      <c r="HA9" s="13">
        <f t="shared" si="270"/>
        <v>0.12251157407410516</v>
      </c>
      <c r="HB9" s="21">
        <v>1</v>
      </c>
      <c r="HC9" s="13">
        <f t="shared" ref="HC9:HL9" si="271">HC8+1/24/60/60</f>
        <v>0.12315972222225367</v>
      </c>
      <c r="HD9" s="13">
        <f t="shared" si="271"/>
        <v>0.12380787037040218</v>
      </c>
      <c r="HE9" s="13">
        <f t="shared" si="271"/>
        <v>0.12445601851855069</v>
      </c>
      <c r="HF9" s="13">
        <f t="shared" si="271"/>
        <v>0.12510416666669907</v>
      </c>
      <c r="HG9" s="13">
        <f t="shared" si="271"/>
        <v>0.12575231481484681</v>
      </c>
      <c r="HH9" s="13">
        <f t="shared" si="271"/>
        <v>0.12640046296299454</v>
      </c>
      <c r="HI9" s="13">
        <f t="shared" si="271"/>
        <v>0.12704861111114227</v>
      </c>
      <c r="HJ9" s="13">
        <f t="shared" si="271"/>
        <v>0.12769675925929</v>
      </c>
      <c r="HK9" s="13">
        <f t="shared" si="271"/>
        <v>0.12834490740743773</v>
      </c>
      <c r="HL9" s="13">
        <f t="shared" si="271"/>
        <v>0.12899305555558546</v>
      </c>
      <c r="HM9" s="21">
        <v>1</v>
      </c>
      <c r="HN9" s="13">
        <f t="shared" ref="HN9:HW9" si="272">HN8+1/24/60/60</f>
        <v>0.12964120370373319</v>
      </c>
      <c r="HO9" s="13">
        <f t="shared" si="272"/>
        <v>0.13028935185188092</v>
      </c>
      <c r="HP9" s="13">
        <f t="shared" si="272"/>
        <v>0.13093750000002866</v>
      </c>
      <c r="HQ9" s="13">
        <f t="shared" si="272"/>
        <v>0.13158564814817639</v>
      </c>
      <c r="HR9" s="13">
        <f t="shared" si="272"/>
        <v>0.13223379629632412</v>
      </c>
      <c r="HS9" s="13">
        <f t="shared" si="272"/>
        <v>0.13288194444447185</v>
      </c>
      <c r="HT9" s="13">
        <f t="shared" si="272"/>
        <v>0.13353009259261958</v>
      </c>
      <c r="HU9" s="13">
        <f t="shared" si="272"/>
        <v>0.13417824074076731</v>
      </c>
      <c r="HV9" s="13">
        <f t="shared" si="272"/>
        <v>0.13482638888891504</v>
      </c>
      <c r="HW9" s="13">
        <f t="shared" si="272"/>
        <v>0.13547453703706278</v>
      </c>
      <c r="HX9" s="21">
        <v>1</v>
      </c>
      <c r="HY9" s="13">
        <f t="shared" ref="HY9:IH9" si="273">HY8+1/24/60/60</f>
        <v>0.13612268518521051</v>
      </c>
      <c r="HZ9" s="13">
        <f t="shared" si="273"/>
        <v>0.13677083333335824</v>
      </c>
      <c r="IA9" s="13">
        <f t="shared" si="273"/>
        <v>0.13741898148150597</v>
      </c>
      <c r="IB9" s="13">
        <f t="shared" si="273"/>
        <v>0.1380671296296537</v>
      </c>
      <c r="IC9" s="13">
        <f t="shared" si="273"/>
        <v>0.13871527777780143</v>
      </c>
      <c r="ID9" s="13">
        <f t="shared" si="273"/>
        <v>0.13936342592594916</v>
      </c>
      <c r="IE9" s="13">
        <f t="shared" si="273"/>
        <v>0.1400115740740969</v>
      </c>
      <c r="IF9" s="13">
        <f t="shared" si="273"/>
        <v>0.14065972222224463</v>
      </c>
      <c r="IG9" s="13">
        <f t="shared" si="273"/>
        <v>0.14130787037039236</v>
      </c>
      <c r="IH9" s="13">
        <f t="shared" si="273"/>
        <v>0.14195601851854009</v>
      </c>
      <c r="II9" s="21">
        <v>1</v>
      </c>
      <c r="IJ9" s="13">
        <f t="shared" ref="IJ9:IS9" si="274">IJ8+1/24/60/60</f>
        <v>0.14260416666668782</v>
      </c>
      <c r="IK9" s="13">
        <f t="shared" si="274"/>
        <v>0.14325231481483555</v>
      </c>
      <c r="IL9" s="13">
        <f t="shared" si="274"/>
        <v>0.14390046296298328</v>
      </c>
      <c r="IM9" s="13">
        <f t="shared" si="274"/>
        <v>0.14454861111113101</v>
      </c>
      <c r="IN9" s="13">
        <f t="shared" si="274"/>
        <v>0.14519675925927875</v>
      </c>
      <c r="IO9" s="13">
        <f t="shared" si="274"/>
        <v>0.14584490740742648</v>
      </c>
      <c r="IP9" s="13">
        <f t="shared" si="274"/>
        <v>0.14649305555557421</v>
      </c>
      <c r="IQ9" s="13">
        <f t="shared" si="274"/>
        <v>0.14714120370372194</v>
      </c>
      <c r="IR9" s="13">
        <f t="shared" si="274"/>
        <v>0.14778935185186967</v>
      </c>
      <c r="IS9" s="13">
        <f t="shared" si="274"/>
        <v>0.1484375000000174</v>
      </c>
    </row>
    <row r="10" spans="1:254" x14ac:dyDescent="0.25">
      <c r="A10" s="21">
        <v>2</v>
      </c>
      <c r="B10" s="16">
        <f t="shared" ref="B10:C22" si="275">B9+1/24/60/60</f>
        <v>2.3148148148148147E-5</v>
      </c>
      <c r="C10" s="16">
        <f t="shared" si="275"/>
        <v>6.7129629629629668E-4</v>
      </c>
      <c r="D10" s="16">
        <f t="shared" si="116"/>
        <v>1.3194444444444438E-3</v>
      </c>
      <c r="E10" s="16">
        <f t="shared" si="116"/>
        <v>1.9675925925925881E-3</v>
      </c>
      <c r="F10" s="16">
        <f t="shared" si="116"/>
        <v>2.6157407407407323E-3</v>
      </c>
      <c r="G10" s="16">
        <f t="shared" si="116"/>
        <v>3.2638888888888765E-3</v>
      </c>
      <c r="H10" s="16">
        <f t="shared" si="116"/>
        <v>3.9120370370370212E-3</v>
      </c>
      <c r="I10" s="16">
        <f t="shared" si="116"/>
        <v>4.5601851851851897E-3</v>
      </c>
      <c r="J10" s="16">
        <f t="shared" si="116"/>
        <v>5.2083333333333582E-3</v>
      </c>
      <c r="K10" s="16">
        <f t="shared" si="116"/>
        <v>5.8564814814815267E-3</v>
      </c>
      <c r="L10" s="21">
        <v>2</v>
      </c>
      <c r="M10" s="16">
        <f t="shared" si="116"/>
        <v>6.5046296296296952E-3</v>
      </c>
      <c r="N10" s="16">
        <f t="shared" si="116"/>
        <v>7.1527777777778637E-3</v>
      </c>
      <c r="O10" s="16">
        <f t="shared" si="116"/>
        <v>7.8009259259260322E-3</v>
      </c>
      <c r="P10" s="16">
        <f t="shared" si="116"/>
        <v>8.4490740740741522E-3</v>
      </c>
      <c r="Q10" s="16">
        <f t="shared" si="116"/>
        <v>9.0972222222222721E-3</v>
      </c>
      <c r="R10" s="16">
        <f t="shared" si="116"/>
        <v>9.7453703703703921E-3</v>
      </c>
      <c r="S10" s="16">
        <f t="shared" si="116"/>
        <v>1.0393518518518512E-2</v>
      </c>
      <c r="T10" s="16">
        <f t="shared" si="116"/>
        <v>1.1041666666666632E-2</v>
      </c>
      <c r="U10" s="16">
        <f t="shared" si="117"/>
        <v>1.1689814814814752E-2</v>
      </c>
      <c r="V10" s="16">
        <f t="shared" si="118"/>
        <v>1.2337962962962872E-2</v>
      </c>
      <c r="W10" s="21">
        <v>2</v>
      </c>
      <c r="X10" s="16">
        <f t="shared" si="119"/>
        <v>1.2986111111110992E-2</v>
      </c>
      <c r="Y10" s="16">
        <f t="shared" si="120"/>
        <v>1.3634259259259112E-2</v>
      </c>
      <c r="Z10" s="16">
        <f t="shared" si="121"/>
        <v>1.4282407407407232E-2</v>
      </c>
      <c r="AA10" s="16">
        <f t="shared" si="122"/>
        <v>1.4930555555555352E-2</v>
      </c>
      <c r="AB10" s="16">
        <f t="shared" si="123"/>
        <v>1.5578703703703472E-2</v>
      </c>
      <c r="AC10" s="16">
        <f t="shared" si="124"/>
        <v>1.6226851851851593E-2</v>
      </c>
      <c r="AD10" s="16">
        <f t="shared" si="125"/>
        <v>1.6874999999999713E-2</v>
      </c>
      <c r="AE10" s="16">
        <f t="shared" si="126"/>
        <v>1.7523148148147833E-2</v>
      </c>
      <c r="AF10" s="16">
        <f t="shared" si="127"/>
        <v>1.8171296296295953E-2</v>
      </c>
      <c r="AG10" s="16">
        <f t="shared" si="128"/>
        <v>1.8819444444444073E-2</v>
      </c>
      <c r="AH10" s="21">
        <v>2</v>
      </c>
      <c r="AI10" s="16">
        <f t="shared" si="129"/>
        <v>1.9467592592592193E-2</v>
      </c>
      <c r="AJ10" s="16">
        <f t="shared" si="130"/>
        <v>2.0115740740740313E-2</v>
      </c>
      <c r="AK10" s="16">
        <f t="shared" si="131"/>
        <v>2.0763888888888433E-2</v>
      </c>
      <c r="AL10" s="16">
        <f t="shared" si="132"/>
        <v>2.1412037037036553E-2</v>
      </c>
      <c r="AM10" s="16">
        <f t="shared" si="133"/>
        <v>2.2060185185184673E-2</v>
      </c>
      <c r="AN10" s="16">
        <f t="shared" si="134"/>
        <v>2.2708333333332793E-2</v>
      </c>
      <c r="AO10" s="16">
        <f t="shared" si="135"/>
        <v>2.3356481481480913E-2</v>
      </c>
      <c r="AP10" s="16">
        <f t="shared" si="136"/>
        <v>2.4004629629629032E-2</v>
      </c>
      <c r="AQ10" s="16">
        <f t="shared" si="137"/>
        <v>2.4652777777777152E-2</v>
      </c>
      <c r="AR10" s="16">
        <f t="shared" si="138"/>
        <v>2.5300925925925272E-2</v>
      </c>
      <c r="AS10" s="21">
        <v>2</v>
      </c>
      <c r="AT10" s="16">
        <f t="shared" si="139"/>
        <v>2.5949074074073392E-2</v>
      </c>
      <c r="AU10" s="16">
        <f t="shared" si="140"/>
        <v>2.6597222222221512E-2</v>
      </c>
      <c r="AV10" s="16">
        <f t="shared" si="141"/>
        <v>2.7245370370369632E-2</v>
      </c>
      <c r="AW10" s="16">
        <f t="shared" si="142"/>
        <v>2.7893518518517752E-2</v>
      </c>
      <c r="AX10" s="16">
        <f t="shared" si="143"/>
        <v>2.8541666666665872E-2</v>
      </c>
      <c r="AY10" s="16">
        <f t="shared" si="144"/>
        <v>2.9189814814813992E-2</v>
      </c>
      <c r="AZ10" s="16">
        <f t="shared" si="145"/>
        <v>2.9837962962962112E-2</v>
      </c>
      <c r="BA10" s="16">
        <f t="shared" si="146"/>
        <v>3.0486111111110232E-2</v>
      </c>
      <c r="BB10" s="16">
        <f t="shared" si="147"/>
        <v>3.1134259259258352E-2</v>
      </c>
      <c r="BC10" s="16">
        <f t="shared" si="148"/>
        <v>3.1782407407406475E-2</v>
      </c>
      <c r="BD10" s="21">
        <v>2</v>
      </c>
      <c r="BE10" s="16">
        <f t="shared" si="149"/>
        <v>3.2430555555554595E-2</v>
      </c>
      <c r="BF10" s="16">
        <f t="shared" si="150"/>
        <v>3.3078703703702715E-2</v>
      </c>
      <c r="BG10" s="16">
        <f t="shared" si="151"/>
        <v>3.3726851851850835E-2</v>
      </c>
      <c r="BH10" s="16">
        <f t="shared" si="152"/>
        <v>3.4374999999998955E-2</v>
      </c>
      <c r="BI10" s="16">
        <f t="shared" si="153"/>
        <v>3.5023148148147075E-2</v>
      </c>
      <c r="BJ10" s="16">
        <f t="shared" si="154"/>
        <v>3.5671296296295195E-2</v>
      </c>
      <c r="BK10" s="16">
        <f t="shared" si="155"/>
        <v>3.6319444444443315E-2</v>
      </c>
      <c r="BL10" s="16">
        <f t="shared" si="156"/>
        <v>3.6967592592591435E-2</v>
      </c>
      <c r="BM10" s="16">
        <f t="shared" si="157"/>
        <v>3.7615740740739555E-2</v>
      </c>
      <c r="BN10" s="16">
        <f t="shared" si="158"/>
        <v>3.8263888888887675E-2</v>
      </c>
      <c r="BO10" s="21">
        <v>2</v>
      </c>
      <c r="BP10" s="16">
        <f t="shared" si="159"/>
        <v>3.8912037037035795E-2</v>
      </c>
      <c r="BQ10" s="16">
        <f t="shared" si="160"/>
        <v>3.9560185185183915E-2</v>
      </c>
      <c r="BR10" s="16">
        <f t="shared" si="161"/>
        <v>4.0208333333332034E-2</v>
      </c>
      <c r="BS10" s="16">
        <f t="shared" si="162"/>
        <v>4.0856481481480154E-2</v>
      </c>
      <c r="BT10" s="16">
        <f t="shared" si="163"/>
        <v>4.1504629629628274E-2</v>
      </c>
      <c r="BU10" s="13">
        <f t="shared" si="164"/>
        <v>4.2152777777776394E-2</v>
      </c>
      <c r="BV10" s="13">
        <f t="shared" si="165"/>
        <v>4.2800925925924514E-2</v>
      </c>
      <c r="BW10" s="13">
        <f t="shared" si="166"/>
        <v>4.3449074074072634E-2</v>
      </c>
      <c r="BX10" s="13">
        <f t="shared" si="167"/>
        <v>4.4097222222220754E-2</v>
      </c>
      <c r="BY10" s="13">
        <f t="shared" si="168"/>
        <v>4.4745370370368874E-2</v>
      </c>
      <c r="BZ10" s="21">
        <v>2</v>
      </c>
      <c r="CA10" s="13">
        <f t="shared" si="169"/>
        <v>4.5393518518516994E-2</v>
      </c>
      <c r="CB10" s="13">
        <f t="shared" si="170"/>
        <v>4.6041666666665114E-2</v>
      </c>
      <c r="CC10" s="13">
        <f t="shared" si="171"/>
        <v>4.6689814814813234E-2</v>
      </c>
      <c r="CD10" s="13">
        <f t="shared" si="172"/>
        <v>4.7337962962961354E-2</v>
      </c>
      <c r="CE10" s="13">
        <f t="shared" si="173"/>
        <v>4.7986111111109474E-2</v>
      </c>
      <c r="CF10" s="13">
        <f t="shared" si="174"/>
        <v>4.8634259259257594E-2</v>
      </c>
      <c r="CG10" s="13">
        <f t="shared" si="175"/>
        <v>4.9282407407405714E-2</v>
      </c>
      <c r="CH10" s="13">
        <f t="shared" si="176"/>
        <v>4.9930555555553834E-2</v>
      </c>
      <c r="CI10" s="13">
        <f t="shared" si="177"/>
        <v>5.0578703703701954E-2</v>
      </c>
      <c r="CJ10" s="13">
        <f t="shared" si="178"/>
        <v>5.1226851851850073E-2</v>
      </c>
      <c r="CK10" s="21">
        <v>2</v>
      </c>
      <c r="CL10" s="13">
        <f t="shared" si="179"/>
        <v>5.1874999999998193E-2</v>
      </c>
      <c r="CM10" s="13">
        <f t="shared" si="180"/>
        <v>5.2523148148146313E-2</v>
      </c>
      <c r="CN10" s="13">
        <f t="shared" si="181"/>
        <v>5.3171296296294433E-2</v>
      </c>
      <c r="CO10" s="13">
        <f t="shared" si="182"/>
        <v>5.3819444444442553E-2</v>
      </c>
      <c r="CP10" s="13">
        <f t="shared" si="183"/>
        <v>5.4467592592590673E-2</v>
      </c>
      <c r="CQ10" s="13">
        <f t="shared" si="184"/>
        <v>5.5115740740738793E-2</v>
      </c>
      <c r="CR10" s="13">
        <f t="shared" si="185"/>
        <v>5.5763888888886913E-2</v>
      </c>
      <c r="CS10" s="13">
        <f t="shared" si="186"/>
        <v>5.6412037037035033E-2</v>
      </c>
      <c r="CT10" s="13">
        <f t="shared" si="187"/>
        <v>5.7060185185183153E-2</v>
      </c>
      <c r="CU10" s="13">
        <f t="shared" si="188"/>
        <v>5.7708333333331273E-2</v>
      </c>
      <c r="CV10" s="21">
        <v>2</v>
      </c>
      <c r="CW10" s="13">
        <f t="shared" si="189"/>
        <v>5.8356481481479393E-2</v>
      </c>
      <c r="CX10" s="13">
        <f t="shared" si="190"/>
        <v>5.9004629629627513E-2</v>
      </c>
      <c r="CY10" s="13">
        <f t="shared" si="191"/>
        <v>5.9652777777775633E-2</v>
      </c>
      <c r="CZ10" s="13">
        <f t="shared" si="192"/>
        <v>6.0300925925923753E-2</v>
      </c>
      <c r="DA10" s="13">
        <f t="shared" si="193"/>
        <v>6.0949074074071873E-2</v>
      </c>
      <c r="DB10" s="13">
        <f t="shared" si="194"/>
        <v>6.1597222222219992E-2</v>
      </c>
      <c r="DC10" s="13">
        <f t="shared" si="195"/>
        <v>6.2245370370368112E-2</v>
      </c>
      <c r="DD10" s="13">
        <f t="shared" si="196"/>
        <v>6.2893518518516461E-2</v>
      </c>
      <c r="DE10" s="13">
        <f t="shared" si="197"/>
        <v>6.354166666666497E-2</v>
      </c>
      <c r="DF10" s="13">
        <f t="shared" si="198"/>
        <v>6.4189814814813478E-2</v>
      </c>
      <c r="DG10" s="21">
        <v>2</v>
      </c>
      <c r="DH10" s="13">
        <f t="shared" si="199"/>
        <v>6.4837962962961987E-2</v>
      </c>
      <c r="DI10" s="13">
        <f t="shared" si="200"/>
        <v>6.5486111111110495E-2</v>
      </c>
      <c r="DJ10" s="13">
        <f t="shared" si="201"/>
        <v>6.6134259259259004E-2</v>
      </c>
      <c r="DK10" s="13">
        <f t="shared" si="202"/>
        <v>6.6782407407407512E-2</v>
      </c>
      <c r="DL10" s="13">
        <f t="shared" si="203"/>
        <v>6.7430555555556021E-2</v>
      </c>
      <c r="DM10" s="13">
        <f t="shared" si="204"/>
        <v>6.807870370370453E-2</v>
      </c>
      <c r="DN10" s="13">
        <f t="shared" si="205"/>
        <v>6.8726851851853038E-2</v>
      </c>
      <c r="DO10" s="13">
        <f t="shared" si="206"/>
        <v>6.9375000000001547E-2</v>
      </c>
      <c r="DP10" s="13">
        <f t="shared" si="207"/>
        <v>7.0023148148150055E-2</v>
      </c>
      <c r="DQ10" s="13">
        <f t="shared" si="208"/>
        <v>7.0671296296298564E-2</v>
      </c>
      <c r="DR10" s="21">
        <v>2</v>
      </c>
      <c r="DS10" s="13">
        <f t="shared" si="209"/>
        <v>7.1319444444447072E-2</v>
      </c>
      <c r="DT10" s="13">
        <f t="shared" si="210"/>
        <v>7.1967592592595581E-2</v>
      </c>
      <c r="DU10" s="13">
        <f t="shared" si="211"/>
        <v>7.2615740740744089E-2</v>
      </c>
      <c r="DV10" s="13">
        <f t="shared" si="212"/>
        <v>7.3263888888892598E-2</v>
      </c>
      <c r="DW10" s="13">
        <f t="shared" si="213"/>
        <v>7.3912037037041106E-2</v>
      </c>
      <c r="DX10" s="13">
        <f t="shared" si="214"/>
        <v>7.4560185185189615E-2</v>
      </c>
      <c r="DY10" s="13">
        <f t="shared" si="215"/>
        <v>7.5208333333338123E-2</v>
      </c>
      <c r="DZ10" s="13">
        <f t="shared" si="216"/>
        <v>7.5856481481486632E-2</v>
      </c>
      <c r="EA10" s="13">
        <f t="shared" si="217"/>
        <v>7.650462962963514E-2</v>
      </c>
      <c r="EB10" s="13">
        <f t="shared" si="218"/>
        <v>7.7152777777783649E-2</v>
      </c>
      <c r="EC10" s="21">
        <v>2</v>
      </c>
      <c r="ED10" s="13">
        <f t="shared" si="219"/>
        <v>7.7800925925932157E-2</v>
      </c>
      <c r="EE10" s="13">
        <f t="shared" si="220"/>
        <v>7.8449074074080666E-2</v>
      </c>
      <c r="EF10" s="13">
        <f t="shared" si="221"/>
        <v>7.9097222222229174E-2</v>
      </c>
      <c r="EG10" s="13">
        <f t="shared" si="222"/>
        <v>7.9745370370377683E-2</v>
      </c>
      <c r="EH10" s="13">
        <f t="shared" si="223"/>
        <v>8.0393518518526191E-2</v>
      </c>
      <c r="EI10" s="13">
        <f t="shared" si="224"/>
        <v>8.10416666666747E-2</v>
      </c>
      <c r="EJ10" s="13">
        <f t="shared" si="225"/>
        <v>8.1689814814823208E-2</v>
      </c>
      <c r="EK10" s="13">
        <f t="shared" si="226"/>
        <v>8.2337962962971717E-2</v>
      </c>
      <c r="EL10" s="13">
        <f t="shared" si="227"/>
        <v>8.2986111111120225E-2</v>
      </c>
      <c r="EM10" s="13">
        <f t="shared" si="228"/>
        <v>8.3634259259268734E-2</v>
      </c>
      <c r="EN10" s="21">
        <v>2</v>
      </c>
      <c r="EO10" s="13">
        <f t="shared" si="229"/>
        <v>8.4282407407417242E-2</v>
      </c>
      <c r="EP10" s="13">
        <f t="shared" si="230"/>
        <v>8.4930555555565751E-2</v>
      </c>
      <c r="EQ10" s="13">
        <f t="shared" si="231"/>
        <v>8.5578703703714259E-2</v>
      </c>
      <c r="ER10" s="13">
        <f t="shared" si="232"/>
        <v>8.6226851851862768E-2</v>
      </c>
      <c r="ES10" s="13">
        <f t="shared" si="233"/>
        <v>8.6875000000011277E-2</v>
      </c>
      <c r="ET10" s="13">
        <f t="shared" si="234"/>
        <v>8.7523148148159785E-2</v>
      </c>
      <c r="EU10" s="13">
        <f t="shared" si="235"/>
        <v>8.8171296296308294E-2</v>
      </c>
      <c r="EV10" s="13">
        <f t="shared" si="236"/>
        <v>8.8819444444456802E-2</v>
      </c>
      <c r="EW10" s="13">
        <f t="shared" si="237"/>
        <v>8.9467592592605311E-2</v>
      </c>
      <c r="EX10" s="13">
        <f t="shared" si="238"/>
        <v>9.0115740740753819E-2</v>
      </c>
      <c r="EY10" s="21">
        <v>2</v>
      </c>
      <c r="EZ10" s="13">
        <f t="shared" si="239"/>
        <v>9.0763888888902328E-2</v>
      </c>
      <c r="FA10" s="13">
        <f t="shared" si="240"/>
        <v>9.1412037037050836E-2</v>
      </c>
      <c r="FB10" s="13">
        <f t="shared" si="241"/>
        <v>9.2060185185199345E-2</v>
      </c>
      <c r="FC10" s="13">
        <f t="shared" si="242"/>
        <v>9.2708333333347853E-2</v>
      </c>
      <c r="FD10" s="13">
        <f t="shared" si="243"/>
        <v>9.3356481481496362E-2</v>
      </c>
      <c r="FE10" s="13">
        <f t="shared" si="244"/>
        <v>9.400462962964487E-2</v>
      </c>
      <c r="FF10" s="13">
        <f t="shared" si="245"/>
        <v>9.4652777777793379E-2</v>
      </c>
      <c r="FG10" s="13">
        <f t="shared" si="246"/>
        <v>9.5300925925941887E-2</v>
      </c>
      <c r="FH10" s="13">
        <f t="shared" si="247"/>
        <v>9.5949074074090396E-2</v>
      </c>
      <c r="FI10" s="13">
        <f t="shared" si="248"/>
        <v>9.6597222222238904E-2</v>
      </c>
      <c r="FJ10" s="21">
        <v>2</v>
      </c>
      <c r="FK10" s="13">
        <f t="shared" si="249"/>
        <v>9.7245370370387413E-2</v>
      </c>
      <c r="FL10" s="13">
        <f t="shared" si="250"/>
        <v>9.7893518518535921E-2</v>
      </c>
      <c r="FM10" s="13">
        <f t="shared" si="251"/>
        <v>9.854166666668443E-2</v>
      </c>
      <c r="FN10" s="13">
        <f t="shared" si="252"/>
        <v>9.9189814814832938E-2</v>
      </c>
      <c r="FO10" s="13">
        <f t="shared" si="253"/>
        <v>9.9837962962981447E-2</v>
      </c>
      <c r="FP10" s="13">
        <f t="shared" si="254"/>
        <v>0.10048611111112996</v>
      </c>
      <c r="FQ10" s="13">
        <f t="shared" si="255"/>
        <v>0.10113425925927846</v>
      </c>
      <c r="FR10" s="13">
        <f t="shared" si="256"/>
        <v>0.10178240740742697</v>
      </c>
      <c r="FS10" s="13">
        <f t="shared" si="257"/>
        <v>0.10243055555557548</v>
      </c>
      <c r="FT10" s="13">
        <f t="shared" si="258"/>
        <v>0.10307870370372399</v>
      </c>
      <c r="FU10" s="21">
        <v>2</v>
      </c>
      <c r="FV10" s="13">
        <f t="shared" si="259"/>
        <v>0.1037268518518725</v>
      </c>
      <c r="FW10" s="13">
        <f t="shared" si="260"/>
        <v>0.10437500000002101</v>
      </c>
      <c r="FX10" s="13">
        <f t="shared" si="261"/>
        <v>0.10502314814816952</v>
      </c>
      <c r="FY10" s="13">
        <f t="shared" si="262"/>
        <v>0.10567129629631802</v>
      </c>
      <c r="FZ10" s="13">
        <f t="shared" si="263"/>
        <v>0.10631944444446653</v>
      </c>
      <c r="GA10" s="13">
        <f t="shared" si="264"/>
        <v>0.10696759259261504</v>
      </c>
      <c r="GB10" s="13">
        <f t="shared" si="265"/>
        <v>0.10761574074076355</v>
      </c>
      <c r="GC10" s="13">
        <f t="shared" si="266"/>
        <v>0.10826388888891206</v>
      </c>
      <c r="GD10" s="13">
        <f t="shared" si="267"/>
        <v>0.10891203703706057</v>
      </c>
      <c r="GE10" s="13">
        <f t="shared" si="268"/>
        <v>0.10956018518520907</v>
      </c>
      <c r="GF10" s="21">
        <v>2</v>
      </c>
      <c r="GG10" s="13">
        <f t="shared" si="269"/>
        <v>0.11020833333335758</v>
      </c>
      <c r="GH10" s="13">
        <f t="shared" si="269"/>
        <v>0.11085648148150609</v>
      </c>
      <c r="GI10" s="13">
        <f t="shared" si="269"/>
        <v>0.1115046296296546</v>
      </c>
      <c r="GJ10" s="13">
        <f t="shared" si="269"/>
        <v>0.11215277777780311</v>
      </c>
      <c r="GK10" s="13">
        <f t="shared" si="269"/>
        <v>0.11280092592595162</v>
      </c>
      <c r="GL10" s="13">
        <f t="shared" si="269"/>
        <v>0.11344907407410013</v>
      </c>
      <c r="GM10" s="13">
        <f t="shared" si="269"/>
        <v>0.11409722222224863</v>
      </c>
      <c r="GN10" s="13">
        <f t="shared" si="269"/>
        <v>0.11474537037039714</v>
      </c>
      <c r="GO10" s="13">
        <f t="shared" si="269"/>
        <v>0.11539351851854565</v>
      </c>
      <c r="GP10" s="13">
        <f t="shared" si="269"/>
        <v>0.11604166666669416</v>
      </c>
      <c r="GQ10" s="21">
        <v>2</v>
      </c>
      <c r="GR10" s="13">
        <f t="shared" ref="GR10:HA10" si="276">GR9+1/24/60/60</f>
        <v>0.11668981481484267</v>
      </c>
      <c r="GS10" s="13">
        <f t="shared" si="276"/>
        <v>0.11733796296299118</v>
      </c>
      <c r="GT10" s="13">
        <f t="shared" si="276"/>
        <v>0.11798611111113969</v>
      </c>
      <c r="GU10" s="13">
        <f t="shared" si="276"/>
        <v>0.11863425925928819</v>
      </c>
      <c r="GV10" s="13">
        <f t="shared" si="276"/>
        <v>0.1192824074074367</v>
      </c>
      <c r="GW10" s="13">
        <f t="shared" si="276"/>
        <v>0.11993055555558521</v>
      </c>
      <c r="GX10" s="13">
        <f t="shared" si="276"/>
        <v>0.12057870370373372</v>
      </c>
      <c r="GY10" s="13">
        <f t="shared" si="276"/>
        <v>0.12122685185188223</v>
      </c>
      <c r="GZ10" s="13">
        <f t="shared" si="276"/>
        <v>0.12187500000003074</v>
      </c>
      <c r="HA10" s="13">
        <f t="shared" si="276"/>
        <v>0.12252314814817925</v>
      </c>
      <c r="HB10" s="21">
        <v>2</v>
      </c>
      <c r="HC10" s="13">
        <f t="shared" ref="HC10:HL10" si="277">HC9+1/24/60/60</f>
        <v>0.12317129629632775</v>
      </c>
      <c r="HD10" s="13">
        <f t="shared" si="277"/>
        <v>0.12381944444447626</v>
      </c>
      <c r="HE10" s="13">
        <f t="shared" si="277"/>
        <v>0.12446759259262477</v>
      </c>
      <c r="HF10" s="13">
        <f t="shared" si="277"/>
        <v>0.12511574074077314</v>
      </c>
      <c r="HG10" s="13">
        <f t="shared" si="277"/>
        <v>0.12576388888892087</v>
      </c>
      <c r="HH10" s="13">
        <f t="shared" si="277"/>
        <v>0.1264120370370686</v>
      </c>
      <c r="HI10" s="13">
        <f t="shared" si="277"/>
        <v>0.12706018518521633</v>
      </c>
      <c r="HJ10" s="13">
        <f t="shared" si="277"/>
        <v>0.12770833333336407</v>
      </c>
      <c r="HK10" s="13">
        <f t="shared" si="277"/>
        <v>0.1283564814815118</v>
      </c>
      <c r="HL10" s="13">
        <f t="shared" si="277"/>
        <v>0.12900462962965953</v>
      </c>
      <c r="HM10" s="21">
        <v>2</v>
      </c>
      <c r="HN10" s="13">
        <f t="shared" ref="HN10:HW10" si="278">HN9+1/24/60/60</f>
        <v>0.12965277777780726</v>
      </c>
      <c r="HO10" s="13">
        <f t="shared" si="278"/>
        <v>0.13030092592595499</v>
      </c>
      <c r="HP10" s="13">
        <f t="shared" si="278"/>
        <v>0.13094907407410272</v>
      </c>
      <c r="HQ10" s="13">
        <f t="shared" si="278"/>
        <v>0.13159722222225045</v>
      </c>
      <c r="HR10" s="13">
        <f t="shared" si="278"/>
        <v>0.13224537037039819</v>
      </c>
      <c r="HS10" s="13">
        <f t="shared" si="278"/>
        <v>0.13289351851854592</v>
      </c>
      <c r="HT10" s="13">
        <f t="shared" si="278"/>
        <v>0.13354166666669365</v>
      </c>
      <c r="HU10" s="13">
        <f t="shared" si="278"/>
        <v>0.13418981481484138</v>
      </c>
      <c r="HV10" s="13">
        <f t="shared" si="278"/>
        <v>0.13483796296298911</v>
      </c>
      <c r="HW10" s="13">
        <f t="shared" si="278"/>
        <v>0.13548611111113684</v>
      </c>
      <c r="HX10" s="21">
        <v>2</v>
      </c>
      <c r="HY10" s="13">
        <f t="shared" ref="HY10:IH10" si="279">HY9+1/24/60/60</f>
        <v>0.13613425925928457</v>
      </c>
      <c r="HZ10" s="13">
        <f t="shared" si="279"/>
        <v>0.1367824074074323</v>
      </c>
      <c r="IA10" s="13">
        <f t="shared" si="279"/>
        <v>0.13743055555558004</v>
      </c>
      <c r="IB10" s="13">
        <f t="shared" si="279"/>
        <v>0.13807870370372777</v>
      </c>
      <c r="IC10" s="13">
        <f t="shared" si="279"/>
        <v>0.1387268518518755</v>
      </c>
      <c r="ID10" s="13">
        <f t="shared" si="279"/>
        <v>0.13937500000002323</v>
      </c>
      <c r="IE10" s="13">
        <f t="shared" si="279"/>
        <v>0.14002314814817096</v>
      </c>
      <c r="IF10" s="13">
        <f t="shared" si="279"/>
        <v>0.14067129629631869</v>
      </c>
      <c r="IG10" s="13">
        <f t="shared" si="279"/>
        <v>0.14131944444446642</v>
      </c>
      <c r="IH10" s="13">
        <f t="shared" si="279"/>
        <v>0.14196759259261416</v>
      </c>
      <c r="II10" s="21">
        <v>2</v>
      </c>
      <c r="IJ10" s="13">
        <f t="shared" ref="IJ10:IS10" si="280">IJ9+1/24/60/60</f>
        <v>0.14261574074076189</v>
      </c>
      <c r="IK10" s="13">
        <f t="shared" si="280"/>
        <v>0.14326388888890962</v>
      </c>
      <c r="IL10" s="13">
        <f t="shared" si="280"/>
        <v>0.14391203703705735</v>
      </c>
      <c r="IM10" s="13">
        <f t="shared" si="280"/>
        <v>0.14456018518520508</v>
      </c>
      <c r="IN10" s="13">
        <f t="shared" si="280"/>
        <v>0.14520833333335281</v>
      </c>
      <c r="IO10" s="13">
        <f t="shared" si="280"/>
        <v>0.14585648148150054</v>
      </c>
      <c r="IP10" s="13">
        <f t="shared" si="280"/>
        <v>0.14650462962964828</v>
      </c>
      <c r="IQ10" s="13">
        <f t="shared" si="280"/>
        <v>0.14715277777779601</v>
      </c>
      <c r="IR10" s="13">
        <f t="shared" si="280"/>
        <v>0.14780092592594374</v>
      </c>
      <c r="IS10" s="13">
        <f t="shared" si="280"/>
        <v>0.14844907407409147</v>
      </c>
    </row>
    <row r="11" spans="1:254" x14ac:dyDescent="0.25">
      <c r="A11" s="21">
        <v>3</v>
      </c>
      <c r="B11" s="16">
        <f t="shared" si="275"/>
        <v>3.4722222222222222E-5</v>
      </c>
      <c r="C11" s="16">
        <f t="shared" si="275"/>
        <v>6.8287037037037079E-4</v>
      </c>
      <c r="D11" s="16">
        <f t="shared" si="116"/>
        <v>1.3310185185185178E-3</v>
      </c>
      <c r="E11" s="16">
        <f t="shared" si="116"/>
        <v>1.9791666666666621E-3</v>
      </c>
      <c r="F11" s="16">
        <f t="shared" si="116"/>
        <v>2.6273148148148063E-3</v>
      </c>
      <c r="G11" s="16">
        <f t="shared" si="116"/>
        <v>3.2754629629629505E-3</v>
      </c>
      <c r="H11" s="16">
        <f t="shared" si="116"/>
        <v>3.9236111111110956E-3</v>
      </c>
      <c r="I11" s="16">
        <f t="shared" si="116"/>
        <v>4.5717592592592641E-3</v>
      </c>
      <c r="J11" s="16">
        <f t="shared" si="116"/>
        <v>5.2199074074074326E-3</v>
      </c>
      <c r="K11" s="16">
        <f t="shared" si="116"/>
        <v>5.8680555555556011E-3</v>
      </c>
      <c r="L11" s="21">
        <v>3</v>
      </c>
      <c r="M11" s="16">
        <f t="shared" si="116"/>
        <v>6.5162037037037697E-3</v>
      </c>
      <c r="N11" s="16">
        <f t="shared" si="116"/>
        <v>7.1643518518519382E-3</v>
      </c>
      <c r="O11" s="16">
        <f t="shared" si="116"/>
        <v>7.8125000000001058E-3</v>
      </c>
      <c r="P11" s="16">
        <f t="shared" si="116"/>
        <v>8.4606481481482258E-3</v>
      </c>
      <c r="Q11" s="16">
        <f t="shared" si="116"/>
        <v>9.1087962962963457E-3</v>
      </c>
      <c r="R11" s="16">
        <f t="shared" si="116"/>
        <v>9.7569444444444656E-3</v>
      </c>
      <c r="S11" s="16">
        <f t="shared" si="116"/>
        <v>1.0405092592592586E-2</v>
      </c>
      <c r="T11" s="16">
        <f t="shared" si="116"/>
        <v>1.1053240740740706E-2</v>
      </c>
      <c r="U11" s="16">
        <f t="shared" si="117"/>
        <v>1.1701388888888825E-2</v>
      </c>
      <c r="V11" s="16">
        <f t="shared" si="118"/>
        <v>1.2349537037036945E-2</v>
      </c>
      <c r="W11" s="21">
        <v>3</v>
      </c>
      <c r="X11" s="16">
        <f t="shared" si="119"/>
        <v>1.2997685185185065E-2</v>
      </c>
      <c r="Y11" s="16">
        <f t="shared" si="120"/>
        <v>1.3645833333333185E-2</v>
      </c>
      <c r="Z11" s="16">
        <f t="shared" si="121"/>
        <v>1.4293981481481305E-2</v>
      </c>
      <c r="AA11" s="16">
        <f t="shared" si="122"/>
        <v>1.4942129629629425E-2</v>
      </c>
      <c r="AB11" s="16">
        <f t="shared" si="123"/>
        <v>1.5590277777777545E-2</v>
      </c>
      <c r="AC11" s="16">
        <f t="shared" si="124"/>
        <v>1.6238425925925667E-2</v>
      </c>
      <c r="AD11" s="16">
        <f t="shared" si="125"/>
        <v>1.6886574074073787E-2</v>
      </c>
      <c r="AE11" s="16">
        <f t="shared" si="126"/>
        <v>1.7534722222221907E-2</v>
      </c>
      <c r="AF11" s="16">
        <f t="shared" si="127"/>
        <v>1.8182870370370027E-2</v>
      </c>
      <c r="AG11" s="16">
        <f t="shared" si="128"/>
        <v>1.8831018518518147E-2</v>
      </c>
      <c r="AH11" s="21">
        <v>3</v>
      </c>
      <c r="AI11" s="16">
        <f t="shared" si="129"/>
        <v>1.9479166666666266E-2</v>
      </c>
      <c r="AJ11" s="16">
        <f t="shared" si="130"/>
        <v>2.0127314814814386E-2</v>
      </c>
      <c r="AK11" s="16">
        <f t="shared" si="131"/>
        <v>2.0775462962962506E-2</v>
      </c>
      <c r="AL11" s="16">
        <f t="shared" si="132"/>
        <v>2.1423611111110626E-2</v>
      </c>
      <c r="AM11" s="16">
        <f t="shared" si="133"/>
        <v>2.2071759259258746E-2</v>
      </c>
      <c r="AN11" s="16">
        <f t="shared" si="134"/>
        <v>2.2719907407406866E-2</v>
      </c>
      <c r="AO11" s="16">
        <f t="shared" si="135"/>
        <v>2.3368055555554986E-2</v>
      </c>
      <c r="AP11" s="16">
        <f t="shared" si="136"/>
        <v>2.4016203703703106E-2</v>
      </c>
      <c r="AQ11" s="16">
        <f t="shared" si="137"/>
        <v>2.4664351851851226E-2</v>
      </c>
      <c r="AR11" s="16">
        <f t="shared" si="138"/>
        <v>2.5312499999999346E-2</v>
      </c>
      <c r="AS11" s="21">
        <v>3</v>
      </c>
      <c r="AT11" s="16">
        <f t="shared" si="139"/>
        <v>2.5960648148147466E-2</v>
      </c>
      <c r="AU11" s="16">
        <f t="shared" si="140"/>
        <v>2.6608796296295586E-2</v>
      </c>
      <c r="AV11" s="16">
        <f t="shared" si="141"/>
        <v>2.7256944444443706E-2</v>
      </c>
      <c r="AW11" s="16">
        <f t="shared" si="142"/>
        <v>2.7905092592591826E-2</v>
      </c>
      <c r="AX11" s="16">
        <f t="shared" si="143"/>
        <v>2.8553240740739946E-2</v>
      </c>
      <c r="AY11" s="16">
        <f t="shared" si="144"/>
        <v>2.9201388888888066E-2</v>
      </c>
      <c r="AZ11" s="16">
        <f t="shared" si="145"/>
        <v>2.9849537037036186E-2</v>
      </c>
      <c r="BA11" s="16">
        <f t="shared" si="146"/>
        <v>3.0497685185184305E-2</v>
      </c>
      <c r="BB11" s="16">
        <f t="shared" si="147"/>
        <v>3.1145833333332425E-2</v>
      </c>
      <c r="BC11" s="16">
        <f t="shared" si="148"/>
        <v>3.1793981481480549E-2</v>
      </c>
      <c r="BD11" s="21">
        <v>3</v>
      </c>
      <c r="BE11" s="16">
        <f t="shared" si="149"/>
        <v>3.2442129629628669E-2</v>
      </c>
      <c r="BF11" s="16">
        <f t="shared" si="150"/>
        <v>3.3090277777776789E-2</v>
      </c>
      <c r="BG11" s="16">
        <f t="shared" si="151"/>
        <v>3.3738425925924909E-2</v>
      </c>
      <c r="BH11" s="16">
        <f t="shared" si="152"/>
        <v>3.4386574074073029E-2</v>
      </c>
      <c r="BI11" s="16">
        <f t="shared" si="153"/>
        <v>3.5034722222221149E-2</v>
      </c>
      <c r="BJ11" s="16">
        <f t="shared" si="154"/>
        <v>3.5682870370369268E-2</v>
      </c>
      <c r="BK11" s="16">
        <f t="shared" si="155"/>
        <v>3.6331018518517388E-2</v>
      </c>
      <c r="BL11" s="16">
        <f t="shared" si="156"/>
        <v>3.6979166666665508E-2</v>
      </c>
      <c r="BM11" s="16">
        <f t="shared" si="157"/>
        <v>3.7627314814813628E-2</v>
      </c>
      <c r="BN11" s="16">
        <f t="shared" si="158"/>
        <v>3.8275462962961748E-2</v>
      </c>
      <c r="BO11" s="21">
        <v>3</v>
      </c>
      <c r="BP11" s="16">
        <f t="shared" si="159"/>
        <v>3.8923611111109868E-2</v>
      </c>
      <c r="BQ11" s="16">
        <f t="shared" si="160"/>
        <v>3.9571759259257988E-2</v>
      </c>
      <c r="BR11" s="16">
        <f t="shared" si="161"/>
        <v>4.0219907407406108E-2</v>
      </c>
      <c r="BS11" s="16">
        <f t="shared" si="162"/>
        <v>4.0868055555554228E-2</v>
      </c>
      <c r="BT11" s="16">
        <f t="shared" si="163"/>
        <v>4.1516203703702348E-2</v>
      </c>
      <c r="BU11" s="13">
        <f t="shared" si="164"/>
        <v>4.2164351851850468E-2</v>
      </c>
      <c r="BV11" s="13">
        <f t="shared" si="165"/>
        <v>4.2812499999998588E-2</v>
      </c>
      <c r="BW11" s="13">
        <f t="shared" si="166"/>
        <v>4.3460648148146708E-2</v>
      </c>
      <c r="BX11" s="13">
        <f t="shared" si="167"/>
        <v>4.4108796296294828E-2</v>
      </c>
      <c r="BY11" s="13">
        <f t="shared" si="168"/>
        <v>4.4756944444442948E-2</v>
      </c>
      <c r="BZ11" s="21">
        <v>3</v>
      </c>
      <c r="CA11" s="13">
        <f t="shared" si="169"/>
        <v>4.5405092592591068E-2</v>
      </c>
      <c r="CB11" s="13">
        <f t="shared" si="170"/>
        <v>4.6053240740739187E-2</v>
      </c>
      <c r="CC11" s="13">
        <f t="shared" si="171"/>
        <v>4.6701388888887307E-2</v>
      </c>
      <c r="CD11" s="13">
        <f t="shared" si="172"/>
        <v>4.7349537037035427E-2</v>
      </c>
      <c r="CE11" s="13">
        <f t="shared" si="173"/>
        <v>4.7997685185183547E-2</v>
      </c>
      <c r="CF11" s="13">
        <f t="shared" si="174"/>
        <v>4.8645833333331667E-2</v>
      </c>
      <c r="CG11" s="13">
        <f t="shared" si="175"/>
        <v>4.9293981481479787E-2</v>
      </c>
      <c r="CH11" s="13">
        <f t="shared" si="176"/>
        <v>4.9942129629627907E-2</v>
      </c>
      <c r="CI11" s="13">
        <f t="shared" si="177"/>
        <v>5.0590277777776027E-2</v>
      </c>
      <c r="CJ11" s="13">
        <f t="shared" si="178"/>
        <v>5.1238425925924147E-2</v>
      </c>
      <c r="CK11" s="21">
        <v>3</v>
      </c>
      <c r="CL11" s="13">
        <f t="shared" si="179"/>
        <v>5.1886574074072267E-2</v>
      </c>
      <c r="CM11" s="13">
        <f t="shared" si="180"/>
        <v>5.2534722222220387E-2</v>
      </c>
      <c r="CN11" s="13">
        <f t="shared" si="181"/>
        <v>5.3182870370368507E-2</v>
      </c>
      <c r="CO11" s="13">
        <f t="shared" si="182"/>
        <v>5.3831018518516627E-2</v>
      </c>
      <c r="CP11" s="13">
        <f t="shared" si="183"/>
        <v>5.4479166666664747E-2</v>
      </c>
      <c r="CQ11" s="13">
        <f t="shared" si="184"/>
        <v>5.5127314814812867E-2</v>
      </c>
      <c r="CR11" s="13">
        <f t="shared" si="185"/>
        <v>5.5775462962960987E-2</v>
      </c>
      <c r="CS11" s="13">
        <f t="shared" si="186"/>
        <v>5.6423611111109107E-2</v>
      </c>
      <c r="CT11" s="13">
        <f t="shared" si="187"/>
        <v>5.7071759259257226E-2</v>
      </c>
      <c r="CU11" s="13">
        <f t="shared" si="188"/>
        <v>5.7719907407405346E-2</v>
      </c>
      <c r="CV11" s="21">
        <v>3</v>
      </c>
      <c r="CW11" s="13">
        <f t="shared" si="189"/>
        <v>5.8368055555553466E-2</v>
      </c>
      <c r="CX11" s="13">
        <f t="shared" si="190"/>
        <v>5.9016203703701586E-2</v>
      </c>
      <c r="CY11" s="13">
        <f t="shared" si="191"/>
        <v>5.9664351851849706E-2</v>
      </c>
      <c r="CZ11" s="13">
        <f t="shared" si="192"/>
        <v>6.0312499999997826E-2</v>
      </c>
      <c r="DA11" s="13">
        <f t="shared" si="193"/>
        <v>6.0960648148145946E-2</v>
      </c>
      <c r="DB11" s="13">
        <f t="shared" si="194"/>
        <v>6.1608796296294066E-2</v>
      </c>
      <c r="DC11" s="13">
        <f t="shared" si="195"/>
        <v>6.2256944444442186E-2</v>
      </c>
      <c r="DD11" s="13">
        <f t="shared" si="196"/>
        <v>6.2905092592590542E-2</v>
      </c>
      <c r="DE11" s="13">
        <f t="shared" si="197"/>
        <v>6.355324074073905E-2</v>
      </c>
      <c r="DF11" s="13">
        <f t="shared" si="198"/>
        <v>6.4201388888887559E-2</v>
      </c>
      <c r="DG11" s="21">
        <v>3</v>
      </c>
      <c r="DH11" s="13">
        <f t="shared" si="199"/>
        <v>6.4849537037036067E-2</v>
      </c>
      <c r="DI11" s="13">
        <f t="shared" si="200"/>
        <v>6.5497685185184576E-2</v>
      </c>
      <c r="DJ11" s="13">
        <f t="shared" si="201"/>
        <v>6.6145833333333084E-2</v>
      </c>
      <c r="DK11" s="13">
        <f t="shared" si="202"/>
        <v>6.6793981481481593E-2</v>
      </c>
      <c r="DL11" s="13">
        <f t="shared" si="203"/>
        <v>6.7442129629630101E-2</v>
      </c>
      <c r="DM11" s="13">
        <f t="shared" si="204"/>
        <v>6.809027777777861E-2</v>
      </c>
      <c r="DN11" s="13">
        <f t="shared" si="205"/>
        <v>6.8738425925927119E-2</v>
      </c>
      <c r="DO11" s="13">
        <f t="shared" si="206"/>
        <v>6.9386574074075627E-2</v>
      </c>
      <c r="DP11" s="13">
        <f t="shared" si="207"/>
        <v>7.0034722222224136E-2</v>
      </c>
      <c r="DQ11" s="13">
        <f t="shared" si="208"/>
        <v>7.0682870370372644E-2</v>
      </c>
      <c r="DR11" s="21">
        <v>3</v>
      </c>
      <c r="DS11" s="13">
        <f t="shared" si="209"/>
        <v>7.1331018518521153E-2</v>
      </c>
      <c r="DT11" s="13">
        <f t="shared" si="210"/>
        <v>7.1979166666669661E-2</v>
      </c>
      <c r="DU11" s="13">
        <f t="shared" si="211"/>
        <v>7.262731481481817E-2</v>
      </c>
      <c r="DV11" s="13">
        <f t="shared" si="212"/>
        <v>7.3275462962966678E-2</v>
      </c>
      <c r="DW11" s="13">
        <f t="shared" si="213"/>
        <v>7.3923611111115187E-2</v>
      </c>
      <c r="DX11" s="13">
        <f t="shared" si="214"/>
        <v>7.4571759259263695E-2</v>
      </c>
      <c r="DY11" s="13">
        <f t="shared" si="215"/>
        <v>7.5219907407412204E-2</v>
      </c>
      <c r="DZ11" s="13">
        <f t="shared" si="216"/>
        <v>7.5868055555560712E-2</v>
      </c>
      <c r="EA11" s="13">
        <f t="shared" si="217"/>
        <v>7.6516203703709221E-2</v>
      </c>
      <c r="EB11" s="13">
        <f t="shared" si="218"/>
        <v>7.7164351851857729E-2</v>
      </c>
      <c r="EC11" s="21">
        <v>3</v>
      </c>
      <c r="ED11" s="13">
        <f t="shared" si="219"/>
        <v>7.7812500000006238E-2</v>
      </c>
      <c r="EE11" s="13">
        <f t="shared" si="220"/>
        <v>7.8460648148154746E-2</v>
      </c>
      <c r="EF11" s="13">
        <f t="shared" si="221"/>
        <v>7.9108796296303255E-2</v>
      </c>
      <c r="EG11" s="13">
        <f t="shared" si="222"/>
        <v>7.9756944444451763E-2</v>
      </c>
      <c r="EH11" s="13">
        <f t="shared" si="223"/>
        <v>8.0405092592600272E-2</v>
      </c>
      <c r="EI11" s="13">
        <f t="shared" si="224"/>
        <v>8.105324074074878E-2</v>
      </c>
      <c r="EJ11" s="13">
        <f t="shared" si="225"/>
        <v>8.1701388888897289E-2</v>
      </c>
      <c r="EK11" s="13">
        <f t="shared" si="226"/>
        <v>8.2349537037045797E-2</v>
      </c>
      <c r="EL11" s="13">
        <f t="shared" si="227"/>
        <v>8.2997685185194306E-2</v>
      </c>
      <c r="EM11" s="13">
        <f t="shared" si="228"/>
        <v>8.3645833333342814E-2</v>
      </c>
      <c r="EN11" s="21">
        <v>3</v>
      </c>
      <c r="EO11" s="13">
        <f t="shared" si="229"/>
        <v>8.4293981481491323E-2</v>
      </c>
      <c r="EP11" s="13">
        <f t="shared" si="230"/>
        <v>8.4942129629639831E-2</v>
      </c>
      <c r="EQ11" s="13">
        <f t="shared" si="231"/>
        <v>8.559027777778834E-2</v>
      </c>
      <c r="ER11" s="13">
        <f t="shared" si="232"/>
        <v>8.6238425925936849E-2</v>
      </c>
      <c r="ES11" s="13">
        <f t="shared" si="233"/>
        <v>8.6886574074085357E-2</v>
      </c>
      <c r="ET11" s="13">
        <f t="shared" si="234"/>
        <v>8.7534722222233866E-2</v>
      </c>
      <c r="EU11" s="13">
        <f t="shared" si="235"/>
        <v>8.8182870370382374E-2</v>
      </c>
      <c r="EV11" s="13">
        <f t="shared" si="236"/>
        <v>8.8831018518530883E-2</v>
      </c>
      <c r="EW11" s="13">
        <f t="shared" si="237"/>
        <v>8.9479166666679391E-2</v>
      </c>
      <c r="EX11" s="13">
        <f t="shared" si="238"/>
        <v>9.01273148148279E-2</v>
      </c>
      <c r="EY11" s="21">
        <v>3</v>
      </c>
      <c r="EZ11" s="13">
        <f t="shared" si="239"/>
        <v>9.0775462962976408E-2</v>
      </c>
      <c r="FA11" s="13">
        <f t="shared" si="240"/>
        <v>9.1423611111124917E-2</v>
      </c>
      <c r="FB11" s="13">
        <f t="shared" si="241"/>
        <v>9.2071759259273425E-2</v>
      </c>
      <c r="FC11" s="13">
        <f t="shared" si="242"/>
        <v>9.2719907407421934E-2</v>
      </c>
      <c r="FD11" s="13">
        <f t="shared" si="243"/>
        <v>9.3368055555570442E-2</v>
      </c>
      <c r="FE11" s="13">
        <f t="shared" si="244"/>
        <v>9.4016203703718951E-2</v>
      </c>
      <c r="FF11" s="13">
        <f t="shared" si="245"/>
        <v>9.4664351851867459E-2</v>
      </c>
      <c r="FG11" s="13">
        <f t="shared" si="246"/>
        <v>9.5312500000015968E-2</v>
      </c>
      <c r="FH11" s="13">
        <f t="shared" si="247"/>
        <v>9.5960648148164476E-2</v>
      </c>
      <c r="FI11" s="13">
        <f t="shared" si="248"/>
        <v>9.6608796296312985E-2</v>
      </c>
      <c r="FJ11" s="21">
        <v>3</v>
      </c>
      <c r="FK11" s="13">
        <f t="shared" si="249"/>
        <v>9.7256944444461493E-2</v>
      </c>
      <c r="FL11" s="13">
        <f t="shared" si="250"/>
        <v>9.7905092592610002E-2</v>
      </c>
      <c r="FM11" s="13">
        <f t="shared" si="251"/>
        <v>9.855324074075851E-2</v>
      </c>
      <c r="FN11" s="13">
        <f t="shared" si="252"/>
        <v>9.9201388888907019E-2</v>
      </c>
      <c r="FO11" s="13">
        <f t="shared" si="253"/>
        <v>9.9849537037055527E-2</v>
      </c>
      <c r="FP11" s="13">
        <f t="shared" si="254"/>
        <v>0.10049768518520404</v>
      </c>
      <c r="FQ11" s="13">
        <f t="shared" si="255"/>
        <v>0.10114583333335254</v>
      </c>
      <c r="FR11" s="13">
        <f t="shared" si="256"/>
        <v>0.10179398148150105</v>
      </c>
      <c r="FS11" s="13">
        <f t="shared" si="257"/>
        <v>0.10244212962964956</v>
      </c>
      <c r="FT11" s="13">
        <f t="shared" si="258"/>
        <v>0.10309027777779807</v>
      </c>
      <c r="FU11" s="21">
        <v>3</v>
      </c>
      <c r="FV11" s="13">
        <f t="shared" si="259"/>
        <v>0.10373842592594658</v>
      </c>
      <c r="FW11" s="13">
        <f t="shared" si="260"/>
        <v>0.10438657407409509</v>
      </c>
      <c r="FX11" s="13">
        <f t="shared" si="261"/>
        <v>0.1050347222222436</v>
      </c>
      <c r="FY11" s="13">
        <f t="shared" si="262"/>
        <v>0.1056828703703921</v>
      </c>
      <c r="FZ11" s="13">
        <f t="shared" si="263"/>
        <v>0.10633101851854061</v>
      </c>
      <c r="GA11" s="13">
        <f t="shared" si="264"/>
        <v>0.10697916666668912</v>
      </c>
      <c r="GB11" s="13">
        <f t="shared" si="265"/>
        <v>0.10762731481483763</v>
      </c>
      <c r="GC11" s="13">
        <f t="shared" si="266"/>
        <v>0.10827546296298614</v>
      </c>
      <c r="GD11" s="13">
        <f t="shared" si="267"/>
        <v>0.10892361111113465</v>
      </c>
      <c r="GE11" s="13">
        <f t="shared" si="268"/>
        <v>0.10957175925928316</v>
      </c>
      <c r="GF11" s="21">
        <v>3</v>
      </c>
      <c r="GG11" s="13">
        <f t="shared" si="269"/>
        <v>0.11021990740743166</v>
      </c>
      <c r="GH11" s="13">
        <f t="shared" si="269"/>
        <v>0.11086805555558017</v>
      </c>
      <c r="GI11" s="13">
        <f t="shared" si="269"/>
        <v>0.11151620370372868</v>
      </c>
      <c r="GJ11" s="13">
        <f t="shared" si="269"/>
        <v>0.11216435185187719</v>
      </c>
      <c r="GK11" s="13">
        <f t="shared" si="269"/>
        <v>0.1128125000000257</v>
      </c>
      <c r="GL11" s="13">
        <f t="shared" si="269"/>
        <v>0.11346064814817421</v>
      </c>
      <c r="GM11" s="13">
        <f t="shared" si="269"/>
        <v>0.11410879629632271</v>
      </c>
      <c r="GN11" s="13">
        <f t="shared" si="269"/>
        <v>0.11475694444447122</v>
      </c>
      <c r="GO11" s="13">
        <f t="shared" si="269"/>
        <v>0.11540509259261973</v>
      </c>
      <c r="GP11" s="13">
        <f t="shared" si="269"/>
        <v>0.11605324074076824</v>
      </c>
      <c r="GQ11" s="21">
        <v>3</v>
      </c>
      <c r="GR11" s="13">
        <f t="shared" ref="GR11:HA11" si="281">GR10+1/24/60/60</f>
        <v>0.11670138888891675</v>
      </c>
      <c r="GS11" s="13">
        <f t="shared" si="281"/>
        <v>0.11734953703706526</v>
      </c>
      <c r="GT11" s="13">
        <f t="shared" si="281"/>
        <v>0.11799768518521377</v>
      </c>
      <c r="GU11" s="13">
        <f t="shared" si="281"/>
        <v>0.11864583333336227</v>
      </c>
      <c r="GV11" s="13">
        <f t="shared" si="281"/>
        <v>0.11929398148151078</v>
      </c>
      <c r="GW11" s="13">
        <f t="shared" si="281"/>
        <v>0.11994212962965929</v>
      </c>
      <c r="GX11" s="13">
        <f t="shared" si="281"/>
        <v>0.1205902777778078</v>
      </c>
      <c r="GY11" s="13">
        <f t="shared" si="281"/>
        <v>0.12123842592595631</v>
      </c>
      <c r="GZ11" s="13">
        <f t="shared" si="281"/>
        <v>0.12188657407410482</v>
      </c>
      <c r="HA11" s="13">
        <f t="shared" si="281"/>
        <v>0.12253472222225333</v>
      </c>
      <c r="HB11" s="21">
        <v>3</v>
      </c>
      <c r="HC11" s="13">
        <f t="shared" ref="HC11:HL11" si="282">HC10+1/24/60/60</f>
        <v>0.12318287037040183</v>
      </c>
      <c r="HD11" s="13">
        <f t="shared" si="282"/>
        <v>0.12383101851855034</v>
      </c>
      <c r="HE11" s="13">
        <f t="shared" si="282"/>
        <v>0.12447916666669885</v>
      </c>
      <c r="HF11" s="13">
        <f t="shared" si="282"/>
        <v>0.12512731481484721</v>
      </c>
      <c r="HG11" s="13">
        <f t="shared" si="282"/>
        <v>0.12577546296299494</v>
      </c>
      <c r="HH11" s="13">
        <f t="shared" si="282"/>
        <v>0.12642361111114267</v>
      </c>
      <c r="HI11" s="13">
        <f t="shared" si="282"/>
        <v>0.1270717592592904</v>
      </c>
      <c r="HJ11" s="13">
        <f t="shared" si="282"/>
        <v>0.12771990740743813</v>
      </c>
      <c r="HK11" s="13">
        <f t="shared" si="282"/>
        <v>0.12836805555558586</v>
      </c>
      <c r="HL11" s="13">
        <f t="shared" si="282"/>
        <v>0.1290162037037336</v>
      </c>
      <c r="HM11" s="21">
        <v>3</v>
      </c>
      <c r="HN11" s="13">
        <f t="shared" ref="HN11:HW11" si="283">HN10+1/24/60/60</f>
        <v>0.12966435185188133</v>
      </c>
      <c r="HO11" s="13">
        <f t="shared" si="283"/>
        <v>0.13031250000002906</v>
      </c>
      <c r="HP11" s="13">
        <f t="shared" si="283"/>
        <v>0.13096064814817679</v>
      </c>
      <c r="HQ11" s="13">
        <f t="shared" si="283"/>
        <v>0.13160879629632452</v>
      </c>
      <c r="HR11" s="13">
        <f t="shared" si="283"/>
        <v>0.13225694444447225</v>
      </c>
      <c r="HS11" s="13">
        <f t="shared" si="283"/>
        <v>0.13290509259261998</v>
      </c>
      <c r="HT11" s="13">
        <f t="shared" si="283"/>
        <v>0.13355324074076771</v>
      </c>
      <c r="HU11" s="13">
        <f t="shared" si="283"/>
        <v>0.13420138888891545</v>
      </c>
      <c r="HV11" s="13">
        <f t="shared" si="283"/>
        <v>0.13484953703706318</v>
      </c>
      <c r="HW11" s="13">
        <f t="shared" si="283"/>
        <v>0.13549768518521091</v>
      </c>
      <c r="HX11" s="21">
        <v>3</v>
      </c>
      <c r="HY11" s="13">
        <f t="shared" ref="HY11:IH11" si="284">HY10+1/24/60/60</f>
        <v>0.13614583333335864</v>
      </c>
      <c r="HZ11" s="13">
        <f t="shared" si="284"/>
        <v>0.13679398148150637</v>
      </c>
      <c r="IA11" s="13">
        <f t="shared" si="284"/>
        <v>0.1374421296296541</v>
      </c>
      <c r="IB11" s="13">
        <f t="shared" si="284"/>
        <v>0.13809027777780183</v>
      </c>
      <c r="IC11" s="13">
        <f t="shared" si="284"/>
        <v>0.13873842592594957</v>
      </c>
      <c r="ID11" s="13">
        <f t="shared" si="284"/>
        <v>0.1393865740740973</v>
      </c>
      <c r="IE11" s="13">
        <f t="shared" si="284"/>
        <v>0.14003472222224503</v>
      </c>
      <c r="IF11" s="13">
        <f t="shared" si="284"/>
        <v>0.14068287037039276</v>
      </c>
      <c r="IG11" s="13">
        <f t="shared" si="284"/>
        <v>0.14133101851854049</v>
      </c>
      <c r="IH11" s="13">
        <f t="shared" si="284"/>
        <v>0.14197916666668822</v>
      </c>
      <c r="II11" s="21">
        <v>3</v>
      </c>
      <c r="IJ11" s="13">
        <f t="shared" ref="IJ11:IS11" si="285">IJ10+1/24/60/60</f>
        <v>0.14262731481483595</v>
      </c>
      <c r="IK11" s="13">
        <f t="shared" si="285"/>
        <v>0.14327546296298369</v>
      </c>
      <c r="IL11" s="13">
        <f t="shared" si="285"/>
        <v>0.14392361111113142</v>
      </c>
      <c r="IM11" s="13">
        <f t="shared" si="285"/>
        <v>0.14457175925927915</v>
      </c>
      <c r="IN11" s="13">
        <f t="shared" si="285"/>
        <v>0.14521990740742688</v>
      </c>
      <c r="IO11" s="13">
        <f t="shared" si="285"/>
        <v>0.14586805555557461</v>
      </c>
      <c r="IP11" s="13">
        <f t="shared" si="285"/>
        <v>0.14651620370372234</v>
      </c>
      <c r="IQ11" s="13">
        <f t="shared" si="285"/>
        <v>0.14716435185187007</v>
      </c>
      <c r="IR11" s="13">
        <f t="shared" si="285"/>
        <v>0.1478125000000178</v>
      </c>
      <c r="IS11" s="13">
        <f t="shared" si="285"/>
        <v>0.14846064814816554</v>
      </c>
    </row>
    <row r="12" spans="1:254" x14ac:dyDescent="0.25">
      <c r="A12" s="21">
        <v>4</v>
      </c>
      <c r="B12" s="16">
        <f t="shared" si="275"/>
        <v>4.6296296296296294E-5</v>
      </c>
      <c r="C12" s="16">
        <f t="shared" si="275"/>
        <v>6.944444444444449E-4</v>
      </c>
      <c r="D12" s="16">
        <f t="shared" si="116"/>
        <v>1.3425925925925918E-3</v>
      </c>
      <c r="E12" s="16">
        <f t="shared" si="116"/>
        <v>1.9907407407407361E-3</v>
      </c>
      <c r="F12" s="16">
        <f t="shared" si="116"/>
        <v>2.6388888888888803E-3</v>
      </c>
      <c r="G12" s="16">
        <f t="shared" si="116"/>
        <v>3.2870370370370245E-3</v>
      </c>
      <c r="H12" s="16">
        <f t="shared" si="116"/>
        <v>3.93518518518517E-3</v>
      </c>
      <c r="I12" s="16">
        <f t="shared" si="116"/>
        <v>4.5833333333333386E-3</v>
      </c>
      <c r="J12" s="16">
        <f t="shared" si="116"/>
        <v>5.2314814814815071E-3</v>
      </c>
      <c r="K12" s="16">
        <f t="shared" si="116"/>
        <v>5.8796296296296756E-3</v>
      </c>
      <c r="L12" s="21">
        <v>4</v>
      </c>
      <c r="M12" s="16">
        <f t="shared" si="116"/>
        <v>6.5277777777778441E-3</v>
      </c>
      <c r="N12" s="16">
        <f t="shared" si="116"/>
        <v>7.1759259259260126E-3</v>
      </c>
      <c r="O12" s="16">
        <f t="shared" si="116"/>
        <v>7.8240740740741794E-3</v>
      </c>
      <c r="P12" s="16">
        <f t="shared" si="116"/>
        <v>8.4722222222222993E-3</v>
      </c>
      <c r="Q12" s="16">
        <f t="shared" si="116"/>
        <v>9.1203703703704193E-3</v>
      </c>
      <c r="R12" s="16">
        <f t="shared" si="116"/>
        <v>9.7685185185185392E-3</v>
      </c>
      <c r="S12" s="16">
        <f t="shared" si="116"/>
        <v>1.0416666666666659E-2</v>
      </c>
      <c r="T12" s="16">
        <f t="shared" si="116"/>
        <v>1.1064814814814779E-2</v>
      </c>
      <c r="U12" s="16">
        <f t="shared" si="117"/>
        <v>1.1712962962962899E-2</v>
      </c>
      <c r="V12" s="16">
        <f t="shared" si="118"/>
        <v>1.2361111111111019E-2</v>
      </c>
      <c r="W12" s="21">
        <v>4</v>
      </c>
      <c r="X12" s="16">
        <f t="shared" si="119"/>
        <v>1.3009259259259139E-2</v>
      </c>
      <c r="Y12" s="16">
        <f t="shared" si="120"/>
        <v>1.3657407407407259E-2</v>
      </c>
      <c r="Z12" s="16">
        <f t="shared" si="121"/>
        <v>1.4305555555555379E-2</v>
      </c>
      <c r="AA12" s="16">
        <f t="shared" si="122"/>
        <v>1.4953703703703499E-2</v>
      </c>
      <c r="AB12" s="16">
        <f t="shared" si="123"/>
        <v>1.5601851851851619E-2</v>
      </c>
      <c r="AC12" s="16">
        <f t="shared" si="124"/>
        <v>1.624999999999974E-2</v>
      </c>
      <c r="AD12" s="16">
        <f t="shared" si="125"/>
        <v>1.689814814814786E-2</v>
      </c>
      <c r="AE12" s="16">
        <f t="shared" si="126"/>
        <v>1.754629629629598E-2</v>
      </c>
      <c r="AF12" s="16">
        <f t="shared" si="127"/>
        <v>1.81944444444441E-2</v>
      </c>
      <c r="AG12" s="16">
        <f t="shared" si="128"/>
        <v>1.884259259259222E-2</v>
      </c>
      <c r="AH12" s="21">
        <v>4</v>
      </c>
      <c r="AI12" s="16">
        <f t="shared" si="129"/>
        <v>1.949074074074034E-2</v>
      </c>
      <c r="AJ12" s="16">
        <f t="shared" si="130"/>
        <v>2.013888888888846E-2</v>
      </c>
      <c r="AK12" s="16">
        <f t="shared" si="131"/>
        <v>2.078703703703658E-2</v>
      </c>
      <c r="AL12" s="16">
        <f t="shared" si="132"/>
        <v>2.14351851851847E-2</v>
      </c>
      <c r="AM12" s="16">
        <f t="shared" si="133"/>
        <v>2.208333333333282E-2</v>
      </c>
      <c r="AN12" s="16">
        <f t="shared" si="134"/>
        <v>2.273148148148094E-2</v>
      </c>
      <c r="AO12" s="16">
        <f t="shared" si="135"/>
        <v>2.337962962962906E-2</v>
      </c>
      <c r="AP12" s="16">
        <f t="shared" si="136"/>
        <v>2.402777777777718E-2</v>
      </c>
      <c r="AQ12" s="16">
        <f t="shared" si="137"/>
        <v>2.46759259259253E-2</v>
      </c>
      <c r="AR12" s="16">
        <f t="shared" si="138"/>
        <v>2.532407407407342E-2</v>
      </c>
      <c r="AS12" s="21">
        <v>4</v>
      </c>
      <c r="AT12" s="16">
        <f t="shared" si="139"/>
        <v>2.5972222222221539E-2</v>
      </c>
      <c r="AU12" s="16">
        <f t="shared" si="140"/>
        <v>2.6620370370369659E-2</v>
      </c>
      <c r="AV12" s="16">
        <f t="shared" si="141"/>
        <v>2.7268518518517779E-2</v>
      </c>
      <c r="AW12" s="16">
        <f t="shared" si="142"/>
        <v>2.7916666666665899E-2</v>
      </c>
      <c r="AX12" s="16">
        <f t="shared" si="143"/>
        <v>2.8564814814814019E-2</v>
      </c>
      <c r="AY12" s="16">
        <f t="shared" si="144"/>
        <v>2.9212962962962139E-2</v>
      </c>
      <c r="AZ12" s="16">
        <f t="shared" si="145"/>
        <v>2.9861111111110259E-2</v>
      </c>
      <c r="BA12" s="16">
        <f t="shared" si="146"/>
        <v>3.0509259259258379E-2</v>
      </c>
      <c r="BB12" s="16">
        <f t="shared" si="147"/>
        <v>3.1157407407406499E-2</v>
      </c>
      <c r="BC12" s="16">
        <f t="shared" si="148"/>
        <v>3.1805555555554622E-2</v>
      </c>
      <c r="BD12" s="21">
        <v>4</v>
      </c>
      <c r="BE12" s="16">
        <f t="shared" si="149"/>
        <v>3.2453703703702742E-2</v>
      </c>
      <c r="BF12" s="16">
        <f t="shared" si="150"/>
        <v>3.3101851851850862E-2</v>
      </c>
      <c r="BG12" s="16">
        <f t="shared" si="151"/>
        <v>3.3749999999998982E-2</v>
      </c>
      <c r="BH12" s="16">
        <f t="shared" si="152"/>
        <v>3.4398148148147102E-2</v>
      </c>
      <c r="BI12" s="16">
        <f t="shared" si="153"/>
        <v>3.5046296296295222E-2</v>
      </c>
      <c r="BJ12" s="16">
        <f t="shared" si="154"/>
        <v>3.5694444444443342E-2</v>
      </c>
      <c r="BK12" s="16">
        <f t="shared" si="155"/>
        <v>3.6342592592591462E-2</v>
      </c>
      <c r="BL12" s="16">
        <f t="shared" si="156"/>
        <v>3.6990740740739582E-2</v>
      </c>
      <c r="BM12" s="16">
        <f t="shared" si="157"/>
        <v>3.7638888888887702E-2</v>
      </c>
      <c r="BN12" s="16">
        <f t="shared" si="158"/>
        <v>3.8287037037035822E-2</v>
      </c>
      <c r="BO12" s="21">
        <v>4</v>
      </c>
      <c r="BP12" s="16">
        <f t="shared" si="159"/>
        <v>3.8935185185183942E-2</v>
      </c>
      <c r="BQ12" s="16">
        <f t="shared" si="160"/>
        <v>3.9583333333332062E-2</v>
      </c>
      <c r="BR12" s="16">
        <f t="shared" si="161"/>
        <v>4.0231481481480182E-2</v>
      </c>
      <c r="BS12" s="16">
        <f t="shared" si="162"/>
        <v>4.0879629629628302E-2</v>
      </c>
      <c r="BT12" s="16">
        <f t="shared" si="163"/>
        <v>4.1527777777776421E-2</v>
      </c>
      <c r="BU12" s="13">
        <f t="shared" si="164"/>
        <v>4.2175925925924541E-2</v>
      </c>
      <c r="BV12" s="13">
        <f t="shared" si="165"/>
        <v>4.2824074074072661E-2</v>
      </c>
      <c r="BW12" s="13">
        <f t="shared" si="166"/>
        <v>4.3472222222220781E-2</v>
      </c>
      <c r="BX12" s="13">
        <f t="shared" si="167"/>
        <v>4.4120370370368901E-2</v>
      </c>
      <c r="BY12" s="13">
        <f t="shared" si="168"/>
        <v>4.4768518518517021E-2</v>
      </c>
      <c r="BZ12" s="21">
        <v>4</v>
      </c>
      <c r="CA12" s="13">
        <f t="shared" si="169"/>
        <v>4.5416666666665141E-2</v>
      </c>
      <c r="CB12" s="13">
        <f t="shared" si="170"/>
        <v>4.6064814814813261E-2</v>
      </c>
      <c r="CC12" s="13">
        <f t="shared" si="171"/>
        <v>4.6712962962961381E-2</v>
      </c>
      <c r="CD12" s="13">
        <f t="shared" si="172"/>
        <v>4.7361111111109501E-2</v>
      </c>
      <c r="CE12" s="13">
        <f t="shared" si="173"/>
        <v>4.8009259259257621E-2</v>
      </c>
      <c r="CF12" s="13">
        <f t="shared" si="174"/>
        <v>4.8657407407405741E-2</v>
      </c>
      <c r="CG12" s="13">
        <f t="shared" si="175"/>
        <v>4.9305555555553861E-2</v>
      </c>
      <c r="CH12" s="13">
        <f t="shared" si="176"/>
        <v>4.9953703703701981E-2</v>
      </c>
      <c r="CI12" s="13">
        <f t="shared" si="177"/>
        <v>5.0601851851850101E-2</v>
      </c>
      <c r="CJ12" s="13">
        <f t="shared" si="178"/>
        <v>5.1249999999998221E-2</v>
      </c>
      <c r="CK12" s="21">
        <v>4</v>
      </c>
      <c r="CL12" s="13">
        <f t="shared" si="179"/>
        <v>5.1898148148146341E-2</v>
      </c>
      <c r="CM12" s="13">
        <f t="shared" si="180"/>
        <v>5.254629629629446E-2</v>
      </c>
      <c r="CN12" s="13">
        <f t="shared" si="181"/>
        <v>5.319444444444258E-2</v>
      </c>
      <c r="CO12" s="13">
        <f t="shared" si="182"/>
        <v>5.38425925925907E-2</v>
      </c>
      <c r="CP12" s="13">
        <f t="shared" si="183"/>
        <v>5.449074074073882E-2</v>
      </c>
      <c r="CQ12" s="13">
        <f t="shared" si="184"/>
        <v>5.513888888888694E-2</v>
      </c>
      <c r="CR12" s="13">
        <f t="shared" si="185"/>
        <v>5.578703703703506E-2</v>
      </c>
      <c r="CS12" s="13">
        <f t="shared" si="186"/>
        <v>5.643518518518318E-2</v>
      </c>
      <c r="CT12" s="13">
        <f t="shared" si="187"/>
        <v>5.70833333333313E-2</v>
      </c>
      <c r="CU12" s="13">
        <f t="shared" si="188"/>
        <v>5.773148148147942E-2</v>
      </c>
      <c r="CV12" s="21">
        <v>4</v>
      </c>
      <c r="CW12" s="13">
        <f t="shared" si="189"/>
        <v>5.837962962962754E-2</v>
      </c>
      <c r="CX12" s="13">
        <f t="shared" si="190"/>
        <v>5.902777777777566E-2</v>
      </c>
      <c r="CY12" s="13">
        <f t="shared" si="191"/>
        <v>5.967592592592378E-2</v>
      </c>
      <c r="CZ12" s="13">
        <f t="shared" si="192"/>
        <v>6.03240740740719E-2</v>
      </c>
      <c r="DA12" s="13">
        <f t="shared" si="193"/>
        <v>6.097222222222002E-2</v>
      </c>
      <c r="DB12" s="13">
        <f t="shared" si="194"/>
        <v>6.162037037036814E-2</v>
      </c>
      <c r="DC12" s="13">
        <f t="shared" si="195"/>
        <v>6.226851851851626E-2</v>
      </c>
      <c r="DD12" s="13">
        <f t="shared" si="196"/>
        <v>6.2916666666664622E-2</v>
      </c>
      <c r="DE12" s="13">
        <f t="shared" si="197"/>
        <v>6.3564814814813131E-2</v>
      </c>
      <c r="DF12" s="13">
        <f t="shared" si="198"/>
        <v>6.4212962962961639E-2</v>
      </c>
      <c r="DG12" s="21">
        <v>4</v>
      </c>
      <c r="DH12" s="13">
        <f t="shared" si="199"/>
        <v>6.4861111111110148E-2</v>
      </c>
      <c r="DI12" s="13">
        <f t="shared" si="200"/>
        <v>6.5509259259258656E-2</v>
      </c>
      <c r="DJ12" s="13">
        <f t="shared" si="201"/>
        <v>6.6157407407407165E-2</v>
      </c>
      <c r="DK12" s="13">
        <f t="shared" si="202"/>
        <v>6.6805555555555673E-2</v>
      </c>
      <c r="DL12" s="13">
        <f t="shared" si="203"/>
        <v>6.7453703703704182E-2</v>
      </c>
      <c r="DM12" s="13">
        <f t="shared" si="204"/>
        <v>6.8101851851852691E-2</v>
      </c>
      <c r="DN12" s="13">
        <f t="shared" si="205"/>
        <v>6.8750000000001199E-2</v>
      </c>
      <c r="DO12" s="13">
        <f t="shared" si="206"/>
        <v>6.9398148148149708E-2</v>
      </c>
      <c r="DP12" s="13">
        <f t="shared" si="207"/>
        <v>7.0046296296298216E-2</v>
      </c>
      <c r="DQ12" s="13">
        <f t="shared" si="208"/>
        <v>7.0694444444446725E-2</v>
      </c>
      <c r="DR12" s="21">
        <v>4</v>
      </c>
      <c r="DS12" s="13">
        <f t="shared" si="209"/>
        <v>7.1342592592595233E-2</v>
      </c>
      <c r="DT12" s="13">
        <f t="shared" si="210"/>
        <v>7.1990740740743742E-2</v>
      </c>
      <c r="DU12" s="13">
        <f t="shared" si="211"/>
        <v>7.263888888889225E-2</v>
      </c>
      <c r="DV12" s="13">
        <f t="shared" si="212"/>
        <v>7.3287037037040759E-2</v>
      </c>
      <c r="DW12" s="13">
        <f t="shared" si="213"/>
        <v>7.3935185185189267E-2</v>
      </c>
      <c r="DX12" s="13">
        <f t="shared" si="214"/>
        <v>7.4583333333337776E-2</v>
      </c>
      <c r="DY12" s="13">
        <f t="shared" si="215"/>
        <v>7.5231481481486284E-2</v>
      </c>
      <c r="DZ12" s="13">
        <f t="shared" si="216"/>
        <v>7.5879629629634793E-2</v>
      </c>
      <c r="EA12" s="13">
        <f t="shared" si="217"/>
        <v>7.6527777777783301E-2</v>
      </c>
      <c r="EB12" s="13">
        <f t="shared" si="218"/>
        <v>7.717592592593181E-2</v>
      </c>
      <c r="EC12" s="21">
        <v>4</v>
      </c>
      <c r="ED12" s="13">
        <f t="shared" si="219"/>
        <v>7.7824074074080318E-2</v>
      </c>
      <c r="EE12" s="13">
        <f t="shared" si="220"/>
        <v>7.8472222222228827E-2</v>
      </c>
      <c r="EF12" s="13">
        <f t="shared" si="221"/>
        <v>7.9120370370377335E-2</v>
      </c>
      <c r="EG12" s="13">
        <f t="shared" si="222"/>
        <v>7.9768518518525844E-2</v>
      </c>
      <c r="EH12" s="13">
        <f t="shared" si="223"/>
        <v>8.0416666666674352E-2</v>
      </c>
      <c r="EI12" s="13">
        <f t="shared" si="224"/>
        <v>8.1064814814822861E-2</v>
      </c>
      <c r="EJ12" s="13">
        <f t="shared" si="225"/>
        <v>8.1712962962971369E-2</v>
      </c>
      <c r="EK12" s="13">
        <f t="shared" si="226"/>
        <v>8.2361111111119878E-2</v>
      </c>
      <c r="EL12" s="13">
        <f t="shared" si="227"/>
        <v>8.3009259259268386E-2</v>
      </c>
      <c r="EM12" s="13">
        <f t="shared" si="228"/>
        <v>8.3657407407416895E-2</v>
      </c>
      <c r="EN12" s="21">
        <v>4</v>
      </c>
      <c r="EO12" s="13">
        <f t="shared" si="229"/>
        <v>8.4305555555565403E-2</v>
      </c>
      <c r="EP12" s="13">
        <f t="shared" si="230"/>
        <v>8.4953703703713912E-2</v>
      </c>
      <c r="EQ12" s="13">
        <f t="shared" si="231"/>
        <v>8.5601851851862421E-2</v>
      </c>
      <c r="ER12" s="13">
        <f t="shared" si="232"/>
        <v>8.6250000000010929E-2</v>
      </c>
      <c r="ES12" s="13">
        <f t="shared" si="233"/>
        <v>8.6898148148159438E-2</v>
      </c>
      <c r="ET12" s="13">
        <f t="shared" si="234"/>
        <v>8.7546296296307946E-2</v>
      </c>
      <c r="EU12" s="13">
        <f t="shared" si="235"/>
        <v>8.8194444444456455E-2</v>
      </c>
      <c r="EV12" s="13">
        <f t="shared" si="236"/>
        <v>8.8842592592604963E-2</v>
      </c>
      <c r="EW12" s="13">
        <f t="shared" si="237"/>
        <v>8.9490740740753472E-2</v>
      </c>
      <c r="EX12" s="13">
        <f t="shared" si="238"/>
        <v>9.013888888890198E-2</v>
      </c>
      <c r="EY12" s="21">
        <v>4</v>
      </c>
      <c r="EZ12" s="13">
        <f t="shared" si="239"/>
        <v>9.0787037037050489E-2</v>
      </c>
      <c r="FA12" s="13">
        <f t="shared" si="240"/>
        <v>9.1435185185198997E-2</v>
      </c>
      <c r="FB12" s="13">
        <f t="shared" si="241"/>
        <v>9.2083333333347506E-2</v>
      </c>
      <c r="FC12" s="13">
        <f t="shared" si="242"/>
        <v>9.2731481481496014E-2</v>
      </c>
      <c r="FD12" s="13">
        <f t="shared" si="243"/>
        <v>9.3379629629644523E-2</v>
      </c>
      <c r="FE12" s="13">
        <f t="shared" si="244"/>
        <v>9.4027777777793031E-2</v>
      </c>
      <c r="FF12" s="13">
        <f t="shared" si="245"/>
        <v>9.467592592594154E-2</v>
      </c>
      <c r="FG12" s="13">
        <f t="shared" si="246"/>
        <v>9.5324074074090048E-2</v>
      </c>
      <c r="FH12" s="13">
        <f t="shared" si="247"/>
        <v>9.5972222222238557E-2</v>
      </c>
      <c r="FI12" s="13">
        <f t="shared" si="248"/>
        <v>9.6620370370387065E-2</v>
      </c>
      <c r="FJ12" s="21">
        <v>4</v>
      </c>
      <c r="FK12" s="13">
        <f t="shared" si="249"/>
        <v>9.7268518518535574E-2</v>
      </c>
      <c r="FL12" s="13">
        <f t="shared" si="250"/>
        <v>9.7916666666684082E-2</v>
      </c>
      <c r="FM12" s="13">
        <f t="shared" si="251"/>
        <v>9.8564814814832591E-2</v>
      </c>
      <c r="FN12" s="13">
        <f t="shared" si="252"/>
        <v>9.9212962962981099E-2</v>
      </c>
      <c r="FO12" s="13">
        <f t="shared" si="253"/>
        <v>9.9861111111129608E-2</v>
      </c>
      <c r="FP12" s="13">
        <f t="shared" si="254"/>
        <v>0.10050925925927812</v>
      </c>
      <c r="FQ12" s="13">
        <f t="shared" si="255"/>
        <v>0.10115740740742662</v>
      </c>
      <c r="FR12" s="13">
        <f t="shared" si="256"/>
        <v>0.10180555555557513</v>
      </c>
      <c r="FS12" s="13">
        <f t="shared" si="257"/>
        <v>0.10245370370372364</v>
      </c>
      <c r="FT12" s="13">
        <f t="shared" si="258"/>
        <v>0.10310185185187215</v>
      </c>
      <c r="FU12" s="21">
        <v>4</v>
      </c>
      <c r="FV12" s="13">
        <f t="shared" si="259"/>
        <v>0.10375000000002066</v>
      </c>
      <c r="FW12" s="13">
        <f t="shared" si="260"/>
        <v>0.10439814814816917</v>
      </c>
      <c r="FX12" s="13">
        <f t="shared" si="261"/>
        <v>0.10504629629631768</v>
      </c>
      <c r="FY12" s="13">
        <f t="shared" si="262"/>
        <v>0.10569444444446618</v>
      </c>
      <c r="FZ12" s="13">
        <f t="shared" si="263"/>
        <v>0.10634259259261469</v>
      </c>
      <c r="GA12" s="13">
        <f t="shared" si="264"/>
        <v>0.1069907407407632</v>
      </c>
      <c r="GB12" s="13">
        <f t="shared" si="265"/>
        <v>0.10763888888891171</v>
      </c>
      <c r="GC12" s="13">
        <f t="shared" si="266"/>
        <v>0.10828703703706022</v>
      </c>
      <c r="GD12" s="13">
        <f t="shared" si="267"/>
        <v>0.10893518518520873</v>
      </c>
      <c r="GE12" s="13">
        <f t="shared" si="268"/>
        <v>0.10958333333335724</v>
      </c>
      <c r="GF12" s="21">
        <v>4</v>
      </c>
      <c r="GG12" s="13">
        <f t="shared" si="269"/>
        <v>0.11023148148150574</v>
      </c>
      <c r="GH12" s="13">
        <f t="shared" si="269"/>
        <v>0.11087962962965425</v>
      </c>
      <c r="GI12" s="13">
        <f t="shared" si="269"/>
        <v>0.11152777777780276</v>
      </c>
      <c r="GJ12" s="13">
        <f t="shared" si="269"/>
        <v>0.11217592592595127</v>
      </c>
      <c r="GK12" s="13">
        <f t="shared" si="269"/>
        <v>0.11282407407409978</v>
      </c>
      <c r="GL12" s="13">
        <f t="shared" si="269"/>
        <v>0.11347222222224829</v>
      </c>
      <c r="GM12" s="13">
        <f t="shared" si="269"/>
        <v>0.1141203703703968</v>
      </c>
      <c r="GN12" s="13">
        <f t="shared" si="269"/>
        <v>0.1147685185185453</v>
      </c>
      <c r="GO12" s="13">
        <f t="shared" si="269"/>
        <v>0.11541666666669381</v>
      </c>
      <c r="GP12" s="13">
        <f t="shared" si="269"/>
        <v>0.11606481481484232</v>
      </c>
      <c r="GQ12" s="21">
        <v>4</v>
      </c>
      <c r="GR12" s="13">
        <f t="shared" ref="GR12:HA12" si="286">GR11+1/24/60/60</f>
        <v>0.11671296296299083</v>
      </c>
      <c r="GS12" s="13">
        <f t="shared" si="286"/>
        <v>0.11736111111113934</v>
      </c>
      <c r="GT12" s="13">
        <f t="shared" si="286"/>
        <v>0.11800925925928785</v>
      </c>
      <c r="GU12" s="13">
        <f t="shared" si="286"/>
        <v>0.11865740740743635</v>
      </c>
      <c r="GV12" s="13">
        <f t="shared" si="286"/>
        <v>0.11930555555558486</v>
      </c>
      <c r="GW12" s="13">
        <f t="shared" si="286"/>
        <v>0.11995370370373337</v>
      </c>
      <c r="GX12" s="13">
        <f t="shared" si="286"/>
        <v>0.12060185185188188</v>
      </c>
      <c r="GY12" s="13">
        <f t="shared" si="286"/>
        <v>0.12125000000003039</v>
      </c>
      <c r="GZ12" s="13">
        <f t="shared" si="286"/>
        <v>0.1218981481481789</v>
      </c>
      <c r="HA12" s="13">
        <f t="shared" si="286"/>
        <v>0.12254629629632741</v>
      </c>
      <c r="HB12" s="21">
        <v>4</v>
      </c>
      <c r="HC12" s="13">
        <f t="shared" ref="HC12:HL12" si="287">HC11+1/24/60/60</f>
        <v>0.12319444444447591</v>
      </c>
      <c r="HD12" s="13">
        <f t="shared" si="287"/>
        <v>0.12384259259262442</v>
      </c>
      <c r="HE12" s="13">
        <f t="shared" si="287"/>
        <v>0.12449074074077293</v>
      </c>
      <c r="HF12" s="13">
        <f t="shared" si="287"/>
        <v>0.12513888888892127</v>
      </c>
      <c r="HG12" s="13">
        <f t="shared" si="287"/>
        <v>0.125787037037069</v>
      </c>
      <c r="HH12" s="13">
        <f t="shared" si="287"/>
        <v>0.12643518518521674</v>
      </c>
      <c r="HI12" s="13">
        <f t="shared" si="287"/>
        <v>0.12708333333336447</v>
      </c>
      <c r="HJ12" s="13">
        <f t="shared" si="287"/>
        <v>0.1277314814815122</v>
      </c>
      <c r="HK12" s="13">
        <f t="shared" si="287"/>
        <v>0.12837962962965993</v>
      </c>
      <c r="HL12" s="13">
        <f t="shared" si="287"/>
        <v>0.12902777777780766</v>
      </c>
      <c r="HM12" s="21">
        <v>4</v>
      </c>
      <c r="HN12" s="13">
        <f t="shared" ref="HN12:HW12" si="288">HN11+1/24/60/60</f>
        <v>0.12967592592595539</v>
      </c>
      <c r="HO12" s="13">
        <f t="shared" si="288"/>
        <v>0.13032407407410312</v>
      </c>
      <c r="HP12" s="13">
        <f t="shared" si="288"/>
        <v>0.13097222222225086</v>
      </c>
      <c r="HQ12" s="13">
        <f t="shared" si="288"/>
        <v>0.13162037037039859</v>
      </c>
      <c r="HR12" s="13">
        <f t="shared" si="288"/>
        <v>0.13226851851854632</v>
      </c>
      <c r="HS12" s="13">
        <f t="shared" si="288"/>
        <v>0.13291666666669405</v>
      </c>
      <c r="HT12" s="13">
        <f t="shared" si="288"/>
        <v>0.13356481481484178</v>
      </c>
      <c r="HU12" s="13">
        <f t="shared" si="288"/>
        <v>0.13421296296298951</v>
      </c>
      <c r="HV12" s="13">
        <f t="shared" si="288"/>
        <v>0.13486111111113724</v>
      </c>
      <c r="HW12" s="13">
        <f t="shared" si="288"/>
        <v>0.13550925925928498</v>
      </c>
      <c r="HX12" s="21">
        <v>4</v>
      </c>
      <c r="HY12" s="13">
        <f t="shared" ref="HY12:IH12" si="289">HY11+1/24/60/60</f>
        <v>0.13615740740743271</v>
      </c>
      <c r="HZ12" s="13">
        <f t="shared" si="289"/>
        <v>0.13680555555558044</v>
      </c>
      <c r="IA12" s="13">
        <f t="shared" si="289"/>
        <v>0.13745370370372817</v>
      </c>
      <c r="IB12" s="13">
        <f t="shared" si="289"/>
        <v>0.1381018518518759</v>
      </c>
      <c r="IC12" s="13">
        <f t="shared" si="289"/>
        <v>0.13875000000002363</v>
      </c>
      <c r="ID12" s="13">
        <f t="shared" si="289"/>
        <v>0.13939814814817136</v>
      </c>
      <c r="IE12" s="13">
        <f t="shared" si="289"/>
        <v>0.14004629629631909</v>
      </c>
      <c r="IF12" s="13">
        <f t="shared" si="289"/>
        <v>0.14069444444446683</v>
      </c>
      <c r="IG12" s="13">
        <f t="shared" si="289"/>
        <v>0.14134259259261456</v>
      </c>
      <c r="IH12" s="13">
        <f t="shared" si="289"/>
        <v>0.14199074074076229</v>
      </c>
      <c r="II12" s="21">
        <v>4</v>
      </c>
      <c r="IJ12" s="13">
        <f t="shared" ref="IJ12:IS12" si="290">IJ11+1/24/60/60</f>
        <v>0.14263888888891002</v>
      </c>
      <c r="IK12" s="13">
        <f t="shared" si="290"/>
        <v>0.14328703703705775</v>
      </c>
      <c r="IL12" s="13">
        <f t="shared" si="290"/>
        <v>0.14393518518520548</v>
      </c>
      <c r="IM12" s="13">
        <f t="shared" si="290"/>
        <v>0.14458333333335321</v>
      </c>
      <c r="IN12" s="13">
        <f t="shared" si="290"/>
        <v>0.14523148148150095</v>
      </c>
      <c r="IO12" s="13">
        <f t="shared" si="290"/>
        <v>0.14587962962964868</v>
      </c>
      <c r="IP12" s="13">
        <f t="shared" si="290"/>
        <v>0.14652777777779641</v>
      </c>
      <c r="IQ12" s="13">
        <f t="shared" si="290"/>
        <v>0.14717592592594414</v>
      </c>
      <c r="IR12" s="13">
        <f t="shared" si="290"/>
        <v>0.14782407407409187</v>
      </c>
      <c r="IS12" s="13">
        <f t="shared" si="290"/>
        <v>0.1484722222222396</v>
      </c>
    </row>
    <row r="13" spans="1:254" x14ac:dyDescent="0.25">
      <c r="A13" s="21">
        <v>5</v>
      </c>
      <c r="B13" s="16">
        <f t="shared" si="275"/>
        <v>5.7870370370370366E-5</v>
      </c>
      <c r="C13" s="16">
        <f t="shared" si="275"/>
        <v>7.0601851851851902E-4</v>
      </c>
      <c r="D13" s="16">
        <f t="shared" si="116"/>
        <v>1.3541666666666658E-3</v>
      </c>
      <c r="E13" s="16">
        <f t="shared" si="116"/>
        <v>2.0023148148148101E-3</v>
      </c>
      <c r="F13" s="16">
        <f t="shared" si="116"/>
        <v>2.6504629629629543E-3</v>
      </c>
      <c r="G13" s="16">
        <f t="shared" si="116"/>
        <v>3.2986111111110985E-3</v>
      </c>
      <c r="H13" s="16">
        <f t="shared" si="116"/>
        <v>3.9467592592592445E-3</v>
      </c>
      <c r="I13" s="16">
        <f t="shared" si="116"/>
        <v>4.594907407407413E-3</v>
      </c>
      <c r="J13" s="16">
        <f t="shared" si="116"/>
        <v>5.2430555555555815E-3</v>
      </c>
      <c r="K13" s="16">
        <f t="shared" si="116"/>
        <v>5.89120370370375E-3</v>
      </c>
      <c r="L13" s="21">
        <v>5</v>
      </c>
      <c r="M13" s="16">
        <f t="shared" si="116"/>
        <v>6.5393518518519185E-3</v>
      </c>
      <c r="N13" s="16">
        <f t="shared" si="116"/>
        <v>7.187500000000087E-3</v>
      </c>
      <c r="O13" s="16">
        <f t="shared" si="116"/>
        <v>7.835648148148253E-3</v>
      </c>
      <c r="P13" s="16">
        <f t="shared" si="116"/>
        <v>8.4837962962963729E-3</v>
      </c>
      <c r="Q13" s="16">
        <f t="shared" si="116"/>
        <v>9.1319444444444928E-3</v>
      </c>
      <c r="R13" s="16">
        <f t="shared" si="116"/>
        <v>9.7800925925926128E-3</v>
      </c>
      <c r="S13" s="16">
        <f t="shared" si="116"/>
        <v>1.0428240740740733E-2</v>
      </c>
      <c r="T13" s="16">
        <f t="shared" si="116"/>
        <v>1.1076388888888853E-2</v>
      </c>
      <c r="U13" s="16">
        <f t="shared" si="117"/>
        <v>1.1724537037036973E-2</v>
      </c>
      <c r="V13" s="16">
        <f t="shared" si="118"/>
        <v>1.2372685185185093E-2</v>
      </c>
      <c r="W13" s="21">
        <v>5</v>
      </c>
      <c r="X13" s="16">
        <f t="shared" si="119"/>
        <v>1.3020833333333212E-2</v>
      </c>
      <c r="Y13" s="16">
        <f t="shared" si="120"/>
        <v>1.3668981481481332E-2</v>
      </c>
      <c r="Z13" s="16">
        <f t="shared" si="121"/>
        <v>1.4317129629629452E-2</v>
      </c>
      <c r="AA13" s="16">
        <f t="shared" si="122"/>
        <v>1.4965277777777572E-2</v>
      </c>
      <c r="AB13" s="16">
        <f t="shared" si="123"/>
        <v>1.5613425925925692E-2</v>
      </c>
      <c r="AC13" s="16">
        <f t="shared" si="124"/>
        <v>1.6261574074073814E-2</v>
      </c>
      <c r="AD13" s="16">
        <f t="shared" si="125"/>
        <v>1.6909722222221934E-2</v>
      </c>
      <c r="AE13" s="16">
        <f t="shared" si="126"/>
        <v>1.7557870370370054E-2</v>
      </c>
      <c r="AF13" s="16">
        <f t="shared" si="127"/>
        <v>1.8206018518518174E-2</v>
      </c>
      <c r="AG13" s="16">
        <f t="shared" si="128"/>
        <v>1.8854166666666294E-2</v>
      </c>
      <c r="AH13" s="21">
        <v>5</v>
      </c>
      <c r="AI13" s="16">
        <f t="shared" si="129"/>
        <v>1.9502314814814414E-2</v>
      </c>
      <c r="AJ13" s="16">
        <f t="shared" si="130"/>
        <v>2.0150462962962534E-2</v>
      </c>
      <c r="AK13" s="16">
        <f t="shared" si="131"/>
        <v>2.0798611111110653E-2</v>
      </c>
      <c r="AL13" s="16">
        <f t="shared" si="132"/>
        <v>2.1446759259258773E-2</v>
      </c>
      <c r="AM13" s="16">
        <f t="shared" si="133"/>
        <v>2.2094907407406893E-2</v>
      </c>
      <c r="AN13" s="16">
        <f t="shared" si="134"/>
        <v>2.2743055555555013E-2</v>
      </c>
      <c r="AO13" s="16">
        <f t="shared" si="135"/>
        <v>2.3391203703703133E-2</v>
      </c>
      <c r="AP13" s="16">
        <f t="shared" si="136"/>
        <v>2.4039351851851253E-2</v>
      </c>
      <c r="AQ13" s="16">
        <f t="shared" si="137"/>
        <v>2.4687499999999373E-2</v>
      </c>
      <c r="AR13" s="16">
        <f t="shared" si="138"/>
        <v>2.5335648148147493E-2</v>
      </c>
      <c r="AS13" s="21">
        <v>5</v>
      </c>
      <c r="AT13" s="16">
        <f t="shared" si="139"/>
        <v>2.5983796296295613E-2</v>
      </c>
      <c r="AU13" s="16">
        <f t="shared" si="140"/>
        <v>2.6631944444443733E-2</v>
      </c>
      <c r="AV13" s="16">
        <f t="shared" si="141"/>
        <v>2.7280092592591853E-2</v>
      </c>
      <c r="AW13" s="16">
        <f t="shared" si="142"/>
        <v>2.7928240740739973E-2</v>
      </c>
      <c r="AX13" s="16">
        <f t="shared" si="143"/>
        <v>2.8576388888888093E-2</v>
      </c>
      <c r="AY13" s="16">
        <f t="shared" si="144"/>
        <v>2.9224537037036213E-2</v>
      </c>
      <c r="AZ13" s="16">
        <f t="shared" si="145"/>
        <v>2.9872685185184333E-2</v>
      </c>
      <c r="BA13" s="16">
        <f t="shared" si="146"/>
        <v>3.0520833333332453E-2</v>
      </c>
      <c r="BB13" s="16">
        <f t="shared" si="147"/>
        <v>3.1168981481480573E-2</v>
      </c>
      <c r="BC13" s="16">
        <f t="shared" si="148"/>
        <v>3.1817129629628696E-2</v>
      </c>
      <c r="BD13" s="21">
        <v>5</v>
      </c>
      <c r="BE13" s="16">
        <f t="shared" si="149"/>
        <v>3.2465277777776816E-2</v>
      </c>
      <c r="BF13" s="16">
        <f t="shared" si="150"/>
        <v>3.3113425925924936E-2</v>
      </c>
      <c r="BG13" s="16">
        <f t="shared" si="151"/>
        <v>3.3761574074073056E-2</v>
      </c>
      <c r="BH13" s="16">
        <f t="shared" si="152"/>
        <v>3.4409722222221176E-2</v>
      </c>
      <c r="BI13" s="16">
        <f t="shared" si="153"/>
        <v>3.5057870370369296E-2</v>
      </c>
      <c r="BJ13" s="16">
        <f t="shared" si="154"/>
        <v>3.5706018518517416E-2</v>
      </c>
      <c r="BK13" s="16">
        <f t="shared" si="155"/>
        <v>3.6354166666665536E-2</v>
      </c>
      <c r="BL13" s="16">
        <f t="shared" si="156"/>
        <v>3.7002314814813655E-2</v>
      </c>
      <c r="BM13" s="16">
        <f t="shared" si="157"/>
        <v>3.7650462962961775E-2</v>
      </c>
      <c r="BN13" s="16">
        <f t="shared" si="158"/>
        <v>3.8298611111109895E-2</v>
      </c>
      <c r="BO13" s="21">
        <v>5</v>
      </c>
      <c r="BP13" s="16">
        <f t="shared" si="159"/>
        <v>3.8946759259258015E-2</v>
      </c>
      <c r="BQ13" s="16">
        <f t="shared" si="160"/>
        <v>3.9594907407406135E-2</v>
      </c>
      <c r="BR13" s="16">
        <f t="shared" si="161"/>
        <v>4.0243055555554255E-2</v>
      </c>
      <c r="BS13" s="16">
        <f t="shared" si="162"/>
        <v>4.0891203703702375E-2</v>
      </c>
      <c r="BT13" s="16">
        <f t="shared" si="163"/>
        <v>4.1539351851850495E-2</v>
      </c>
      <c r="BU13" s="13">
        <f t="shared" si="164"/>
        <v>4.2187499999998615E-2</v>
      </c>
      <c r="BV13" s="13">
        <f t="shared" si="165"/>
        <v>4.2835648148146735E-2</v>
      </c>
      <c r="BW13" s="13">
        <f t="shared" si="166"/>
        <v>4.3483796296294855E-2</v>
      </c>
      <c r="BX13" s="13">
        <f t="shared" si="167"/>
        <v>4.4131944444442975E-2</v>
      </c>
      <c r="BY13" s="13">
        <f t="shared" si="168"/>
        <v>4.4780092592591095E-2</v>
      </c>
      <c r="BZ13" s="21">
        <v>5</v>
      </c>
      <c r="CA13" s="13">
        <f t="shared" si="169"/>
        <v>4.5428240740739215E-2</v>
      </c>
      <c r="CB13" s="13">
        <f t="shared" si="170"/>
        <v>4.6076388888887335E-2</v>
      </c>
      <c r="CC13" s="13">
        <f t="shared" si="171"/>
        <v>4.6724537037035455E-2</v>
      </c>
      <c r="CD13" s="13">
        <f t="shared" si="172"/>
        <v>4.7372685185183575E-2</v>
      </c>
      <c r="CE13" s="13">
        <f t="shared" si="173"/>
        <v>4.8020833333331694E-2</v>
      </c>
      <c r="CF13" s="13">
        <f t="shared" si="174"/>
        <v>4.8668981481479814E-2</v>
      </c>
      <c r="CG13" s="13">
        <f t="shared" si="175"/>
        <v>4.9317129629627934E-2</v>
      </c>
      <c r="CH13" s="13">
        <f t="shared" si="176"/>
        <v>4.9965277777776054E-2</v>
      </c>
      <c r="CI13" s="13">
        <f t="shared" si="177"/>
        <v>5.0613425925924174E-2</v>
      </c>
      <c r="CJ13" s="13">
        <f t="shared" si="178"/>
        <v>5.1261574074072294E-2</v>
      </c>
      <c r="CK13" s="21">
        <v>5</v>
      </c>
      <c r="CL13" s="13">
        <f t="shared" si="179"/>
        <v>5.1909722222220414E-2</v>
      </c>
      <c r="CM13" s="13">
        <f t="shared" si="180"/>
        <v>5.2557870370368534E-2</v>
      </c>
      <c r="CN13" s="13">
        <f t="shared" si="181"/>
        <v>5.3206018518516654E-2</v>
      </c>
      <c r="CO13" s="13">
        <f t="shared" si="182"/>
        <v>5.3854166666664774E-2</v>
      </c>
      <c r="CP13" s="13">
        <f t="shared" si="183"/>
        <v>5.4502314814812894E-2</v>
      </c>
      <c r="CQ13" s="13">
        <f t="shared" si="184"/>
        <v>5.5150462962961014E-2</v>
      </c>
      <c r="CR13" s="13">
        <f t="shared" si="185"/>
        <v>5.5798611111109134E-2</v>
      </c>
      <c r="CS13" s="13">
        <f t="shared" si="186"/>
        <v>5.6446759259257254E-2</v>
      </c>
      <c r="CT13" s="13">
        <f t="shared" si="187"/>
        <v>5.7094907407405374E-2</v>
      </c>
      <c r="CU13" s="13">
        <f t="shared" si="188"/>
        <v>5.7743055555553494E-2</v>
      </c>
      <c r="CV13" s="21">
        <v>5</v>
      </c>
      <c r="CW13" s="13">
        <f t="shared" si="189"/>
        <v>5.8391203703701614E-2</v>
      </c>
      <c r="CX13" s="13">
        <f t="shared" si="190"/>
        <v>5.9039351851849733E-2</v>
      </c>
      <c r="CY13" s="13">
        <f t="shared" si="191"/>
        <v>5.9687499999997853E-2</v>
      </c>
      <c r="CZ13" s="13">
        <f t="shared" si="192"/>
        <v>6.0335648148145973E-2</v>
      </c>
      <c r="DA13" s="13">
        <f t="shared" si="193"/>
        <v>6.0983796296294093E-2</v>
      </c>
      <c r="DB13" s="13">
        <f t="shared" si="194"/>
        <v>6.1631944444442213E-2</v>
      </c>
      <c r="DC13" s="13">
        <f t="shared" si="195"/>
        <v>6.2280092592590333E-2</v>
      </c>
      <c r="DD13" s="13">
        <f t="shared" si="196"/>
        <v>6.2928240740738703E-2</v>
      </c>
      <c r="DE13" s="13">
        <f t="shared" si="197"/>
        <v>6.3576388888887211E-2</v>
      </c>
      <c r="DF13" s="13">
        <f t="shared" si="198"/>
        <v>6.422453703703572E-2</v>
      </c>
      <c r="DG13" s="21">
        <v>5</v>
      </c>
      <c r="DH13" s="13">
        <f t="shared" si="199"/>
        <v>6.4872685185184228E-2</v>
      </c>
      <c r="DI13" s="13">
        <f t="shared" si="200"/>
        <v>6.5520833333332737E-2</v>
      </c>
      <c r="DJ13" s="13">
        <f t="shared" si="201"/>
        <v>6.6168981481481245E-2</v>
      </c>
      <c r="DK13" s="13">
        <f t="shared" si="202"/>
        <v>6.6817129629629754E-2</v>
      </c>
      <c r="DL13" s="13">
        <f t="shared" si="203"/>
        <v>6.7465277777778263E-2</v>
      </c>
      <c r="DM13" s="13">
        <f t="shared" si="204"/>
        <v>6.8113425925926771E-2</v>
      </c>
      <c r="DN13" s="13">
        <f t="shared" si="205"/>
        <v>6.876157407407528E-2</v>
      </c>
      <c r="DO13" s="13">
        <f t="shared" si="206"/>
        <v>6.9409722222223788E-2</v>
      </c>
      <c r="DP13" s="13">
        <f t="shared" si="207"/>
        <v>7.0057870370372297E-2</v>
      </c>
      <c r="DQ13" s="13">
        <f t="shared" si="208"/>
        <v>7.0706018518520805E-2</v>
      </c>
      <c r="DR13" s="21">
        <v>5</v>
      </c>
      <c r="DS13" s="13">
        <f t="shared" si="209"/>
        <v>7.1354166666669314E-2</v>
      </c>
      <c r="DT13" s="13">
        <f t="shared" si="210"/>
        <v>7.2002314814817822E-2</v>
      </c>
      <c r="DU13" s="13">
        <f t="shared" si="211"/>
        <v>7.2650462962966331E-2</v>
      </c>
      <c r="DV13" s="13">
        <f t="shared" si="212"/>
        <v>7.3298611111114839E-2</v>
      </c>
      <c r="DW13" s="13">
        <f t="shared" si="213"/>
        <v>7.3946759259263348E-2</v>
      </c>
      <c r="DX13" s="13">
        <f t="shared" si="214"/>
        <v>7.4594907407411856E-2</v>
      </c>
      <c r="DY13" s="13">
        <f t="shared" si="215"/>
        <v>7.5243055555560365E-2</v>
      </c>
      <c r="DZ13" s="13">
        <f t="shared" si="216"/>
        <v>7.5891203703708873E-2</v>
      </c>
      <c r="EA13" s="13">
        <f t="shared" si="217"/>
        <v>7.6539351851857382E-2</v>
      </c>
      <c r="EB13" s="13">
        <f t="shared" si="218"/>
        <v>7.718750000000589E-2</v>
      </c>
      <c r="EC13" s="21">
        <v>5</v>
      </c>
      <c r="ED13" s="13">
        <f t="shared" si="219"/>
        <v>7.7835648148154399E-2</v>
      </c>
      <c r="EE13" s="13">
        <f t="shared" si="220"/>
        <v>7.8483796296302907E-2</v>
      </c>
      <c r="EF13" s="13">
        <f t="shared" si="221"/>
        <v>7.9131944444451416E-2</v>
      </c>
      <c r="EG13" s="13">
        <f t="shared" si="222"/>
        <v>7.9780092592599924E-2</v>
      </c>
      <c r="EH13" s="13">
        <f t="shared" si="223"/>
        <v>8.0428240740748433E-2</v>
      </c>
      <c r="EI13" s="13">
        <f t="shared" si="224"/>
        <v>8.1076388888896941E-2</v>
      </c>
      <c r="EJ13" s="13">
        <f t="shared" si="225"/>
        <v>8.172453703704545E-2</v>
      </c>
      <c r="EK13" s="13">
        <f t="shared" si="226"/>
        <v>8.2372685185193958E-2</v>
      </c>
      <c r="EL13" s="13">
        <f t="shared" si="227"/>
        <v>8.3020833333342467E-2</v>
      </c>
      <c r="EM13" s="13">
        <f t="shared" si="228"/>
        <v>8.3668981481490975E-2</v>
      </c>
      <c r="EN13" s="21">
        <v>5</v>
      </c>
      <c r="EO13" s="13">
        <f t="shared" si="229"/>
        <v>8.4317129629639484E-2</v>
      </c>
      <c r="EP13" s="13">
        <f t="shared" si="230"/>
        <v>8.4965277777787993E-2</v>
      </c>
      <c r="EQ13" s="13">
        <f t="shared" si="231"/>
        <v>8.5613425925936501E-2</v>
      </c>
      <c r="ER13" s="13">
        <f t="shared" si="232"/>
        <v>8.626157407408501E-2</v>
      </c>
      <c r="ES13" s="13">
        <f t="shared" si="233"/>
        <v>8.6909722222233518E-2</v>
      </c>
      <c r="ET13" s="13">
        <f t="shared" si="234"/>
        <v>8.7557870370382027E-2</v>
      </c>
      <c r="EU13" s="13">
        <f t="shared" si="235"/>
        <v>8.8206018518530535E-2</v>
      </c>
      <c r="EV13" s="13">
        <f t="shared" si="236"/>
        <v>8.8854166666679044E-2</v>
      </c>
      <c r="EW13" s="13">
        <f t="shared" si="237"/>
        <v>8.9502314814827552E-2</v>
      </c>
      <c r="EX13" s="13">
        <f t="shared" si="238"/>
        <v>9.0150462962976061E-2</v>
      </c>
      <c r="EY13" s="21">
        <v>5</v>
      </c>
      <c r="EZ13" s="13">
        <f t="shared" si="239"/>
        <v>9.0798611111124569E-2</v>
      </c>
      <c r="FA13" s="13">
        <f t="shared" si="240"/>
        <v>9.1446759259273078E-2</v>
      </c>
      <c r="FB13" s="13">
        <f t="shared" si="241"/>
        <v>9.2094907407421586E-2</v>
      </c>
      <c r="FC13" s="13">
        <f t="shared" si="242"/>
        <v>9.2743055555570095E-2</v>
      </c>
      <c r="FD13" s="13">
        <f t="shared" si="243"/>
        <v>9.3391203703718603E-2</v>
      </c>
      <c r="FE13" s="13">
        <f t="shared" si="244"/>
        <v>9.4039351851867112E-2</v>
      </c>
      <c r="FF13" s="13">
        <f t="shared" si="245"/>
        <v>9.468750000001562E-2</v>
      </c>
      <c r="FG13" s="13">
        <f t="shared" si="246"/>
        <v>9.5335648148164129E-2</v>
      </c>
      <c r="FH13" s="13">
        <f t="shared" si="247"/>
        <v>9.5983796296312637E-2</v>
      </c>
      <c r="FI13" s="13">
        <f t="shared" si="248"/>
        <v>9.6631944444461146E-2</v>
      </c>
      <c r="FJ13" s="21">
        <v>5</v>
      </c>
      <c r="FK13" s="13">
        <f t="shared" si="249"/>
        <v>9.7280092592609654E-2</v>
      </c>
      <c r="FL13" s="13">
        <f t="shared" si="250"/>
        <v>9.7928240740758163E-2</v>
      </c>
      <c r="FM13" s="13">
        <f t="shared" si="251"/>
        <v>9.8576388888906671E-2</v>
      </c>
      <c r="FN13" s="13">
        <f t="shared" si="252"/>
        <v>9.922453703705518E-2</v>
      </c>
      <c r="FO13" s="13">
        <f t="shared" si="253"/>
        <v>9.9872685185203688E-2</v>
      </c>
      <c r="FP13" s="13">
        <f t="shared" si="254"/>
        <v>0.1005208333333522</v>
      </c>
      <c r="FQ13" s="13">
        <f t="shared" si="255"/>
        <v>0.10116898148150071</v>
      </c>
      <c r="FR13" s="13">
        <f t="shared" si="256"/>
        <v>0.10181712962964921</v>
      </c>
      <c r="FS13" s="13">
        <f t="shared" si="257"/>
        <v>0.10246527777779772</v>
      </c>
      <c r="FT13" s="13">
        <f t="shared" si="258"/>
        <v>0.10311342592594623</v>
      </c>
      <c r="FU13" s="21">
        <v>5</v>
      </c>
      <c r="FV13" s="13">
        <f t="shared" si="259"/>
        <v>0.10376157407409474</v>
      </c>
      <c r="FW13" s="13">
        <f t="shared" si="260"/>
        <v>0.10440972222224325</v>
      </c>
      <c r="FX13" s="13">
        <f t="shared" si="261"/>
        <v>0.10505787037039176</v>
      </c>
      <c r="FY13" s="13">
        <f t="shared" si="262"/>
        <v>0.10570601851854027</v>
      </c>
      <c r="FZ13" s="13">
        <f t="shared" si="263"/>
        <v>0.10635416666668877</v>
      </c>
      <c r="GA13" s="13">
        <f t="shared" si="264"/>
        <v>0.10700231481483728</v>
      </c>
      <c r="GB13" s="13">
        <f t="shared" si="265"/>
        <v>0.10765046296298579</v>
      </c>
      <c r="GC13" s="13">
        <f t="shared" si="266"/>
        <v>0.1082986111111343</v>
      </c>
      <c r="GD13" s="13">
        <f t="shared" si="267"/>
        <v>0.10894675925928281</v>
      </c>
      <c r="GE13" s="13">
        <f t="shared" si="268"/>
        <v>0.10959490740743132</v>
      </c>
      <c r="GF13" s="21">
        <v>5</v>
      </c>
      <c r="GG13" s="13">
        <f t="shared" si="269"/>
        <v>0.11024305555557982</v>
      </c>
      <c r="GH13" s="13">
        <f t="shared" si="269"/>
        <v>0.11089120370372833</v>
      </c>
      <c r="GI13" s="13">
        <f t="shared" si="269"/>
        <v>0.11153935185187684</v>
      </c>
      <c r="GJ13" s="13">
        <f t="shared" si="269"/>
        <v>0.11218750000002535</v>
      </c>
      <c r="GK13" s="13">
        <f t="shared" si="269"/>
        <v>0.11283564814817386</v>
      </c>
      <c r="GL13" s="13">
        <f t="shared" si="269"/>
        <v>0.11348379629632237</v>
      </c>
      <c r="GM13" s="13">
        <f t="shared" si="269"/>
        <v>0.11413194444447088</v>
      </c>
      <c r="GN13" s="13">
        <f t="shared" si="269"/>
        <v>0.11478009259261938</v>
      </c>
      <c r="GO13" s="13">
        <f t="shared" si="269"/>
        <v>0.11542824074076789</v>
      </c>
      <c r="GP13" s="13">
        <f t="shared" si="269"/>
        <v>0.1160763888889164</v>
      </c>
      <c r="GQ13" s="21">
        <v>5</v>
      </c>
      <c r="GR13" s="13">
        <f t="shared" ref="GR13:HA13" si="291">GR12+1/24/60/60</f>
        <v>0.11672453703706491</v>
      </c>
      <c r="GS13" s="13">
        <f t="shared" si="291"/>
        <v>0.11737268518521342</v>
      </c>
      <c r="GT13" s="13">
        <f t="shared" si="291"/>
        <v>0.11802083333336193</v>
      </c>
      <c r="GU13" s="13">
        <f t="shared" si="291"/>
        <v>0.11866898148151044</v>
      </c>
      <c r="GV13" s="13">
        <f t="shared" si="291"/>
        <v>0.11931712962965894</v>
      </c>
      <c r="GW13" s="13">
        <f t="shared" si="291"/>
        <v>0.11996527777780745</v>
      </c>
      <c r="GX13" s="13">
        <f t="shared" si="291"/>
        <v>0.12061342592595596</v>
      </c>
      <c r="GY13" s="13">
        <f t="shared" si="291"/>
        <v>0.12126157407410447</v>
      </c>
      <c r="GZ13" s="13">
        <f t="shared" si="291"/>
        <v>0.12190972222225298</v>
      </c>
      <c r="HA13" s="13">
        <f t="shared" si="291"/>
        <v>0.12255787037040149</v>
      </c>
      <c r="HB13" s="21">
        <v>5</v>
      </c>
      <c r="HC13" s="13">
        <f t="shared" ref="HC13:HL13" si="292">HC12+1/24/60/60</f>
        <v>0.12320601851855</v>
      </c>
      <c r="HD13" s="13">
        <f t="shared" si="292"/>
        <v>0.1238541666666985</v>
      </c>
      <c r="HE13" s="13">
        <f t="shared" si="292"/>
        <v>0.12450231481484701</v>
      </c>
      <c r="HF13" s="13">
        <f t="shared" si="292"/>
        <v>0.12515046296299534</v>
      </c>
      <c r="HG13" s="13">
        <f t="shared" si="292"/>
        <v>0.12579861111114307</v>
      </c>
      <c r="HH13" s="13">
        <f t="shared" si="292"/>
        <v>0.1264467592592908</v>
      </c>
      <c r="HI13" s="13">
        <f t="shared" si="292"/>
        <v>0.12709490740743853</v>
      </c>
      <c r="HJ13" s="13">
        <f t="shared" si="292"/>
        <v>0.12774305555558627</v>
      </c>
      <c r="HK13" s="13">
        <f t="shared" si="292"/>
        <v>0.128391203703734</v>
      </c>
      <c r="HL13" s="13">
        <f t="shared" si="292"/>
        <v>0.12903935185188173</v>
      </c>
      <c r="HM13" s="21">
        <v>5</v>
      </c>
      <c r="HN13" s="13">
        <f t="shared" ref="HN13:HW13" si="293">HN12+1/24/60/60</f>
        <v>0.12968750000002946</v>
      </c>
      <c r="HO13" s="13">
        <f t="shared" si="293"/>
        <v>0.13033564814817719</v>
      </c>
      <c r="HP13" s="13">
        <f t="shared" si="293"/>
        <v>0.13098379629632492</v>
      </c>
      <c r="HQ13" s="13">
        <f t="shared" si="293"/>
        <v>0.13163194444447265</v>
      </c>
      <c r="HR13" s="13">
        <f t="shared" si="293"/>
        <v>0.13228009259262039</v>
      </c>
      <c r="HS13" s="13">
        <f t="shared" si="293"/>
        <v>0.13292824074076812</v>
      </c>
      <c r="HT13" s="13">
        <f t="shared" si="293"/>
        <v>0.13357638888891585</v>
      </c>
      <c r="HU13" s="13">
        <f t="shared" si="293"/>
        <v>0.13422453703706358</v>
      </c>
      <c r="HV13" s="13">
        <f t="shared" si="293"/>
        <v>0.13487268518521131</v>
      </c>
      <c r="HW13" s="13">
        <f t="shared" si="293"/>
        <v>0.13552083333335904</v>
      </c>
      <c r="HX13" s="21">
        <v>5</v>
      </c>
      <c r="HY13" s="13">
        <f t="shared" ref="HY13:IH13" si="294">HY12+1/24/60/60</f>
        <v>0.13616898148150677</v>
      </c>
      <c r="HZ13" s="13">
        <f t="shared" si="294"/>
        <v>0.1368171296296545</v>
      </c>
      <c r="IA13" s="13">
        <f t="shared" si="294"/>
        <v>0.13746527777780224</v>
      </c>
      <c r="IB13" s="13">
        <f t="shared" si="294"/>
        <v>0.13811342592594997</v>
      </c>
      <c r="IC13" s="13">
        <f t="shared" si="294"/>
        <v>0.1387615740740977</v>
      </c>
      <c r="ID13" s="13">
        <f t="shared" si="294"/>
        <v>0.13940972222224543</v>
      </c>
      <c r="IE13" s="13">
        <f t="shared" si="294"/>
        <v>0.14005787037039316</v>
      </c>
      <c r="IF13" s="13">
        <f t="shared" si="294"/>
        <v>0.14070601851854089</v>
      </c>
      <c r="IG13" s="13">
        <f t="shared" si="294"/>
        <v>0.14135416666668862</v>
      </c>
      <c r="IH13" s="13">
        <f t="shared" si="294"/>
        <v>0.14200231481483636</v>
      </c>
      <c r="II13" s="21">
        <v>5</v>
      </c>
      <c r="IJ13" s="13">
        <f t="shared" ref="IJ13:IS13" si="295">IJ12+1/24/60/60</f>
        <v>0.14265046296298409</v>
      </c>
      <c r="IK13" s="13">
        <f t="shared" si="295"/>
        <v>0.14329861111113182</v>
      </c>
      <c r="IL13" s="13">
        <f t="shared" si="295"/>
        <v>0.14394675925927955</v>
      </c>
      <c r="IM13" s="13">
        <f t="shared" si="295"/>
        <v>0.14459490740742728</v>
      </c>
      <c r="IN13" s="13">
        <f t="shared" si="295"/>
        <v>0.14524305555557501</v>
      </c>
      <c r="IO13" s="13">
        <f t="shared" si="295"/>
        <v>0.14589120370372274</v>
      </c>
      <c r="IP13" s="13">
        <f t="shared" si="295"/>
        <v>0.14653935185187048</v>
      </c>
      <c r="IQ13" s="13">
        <f t="shared" si="295"/>
        <v>0.14718750000001821</v>
      </c>
      <c r="IR13" s="13">
        <f t="shared" si="295"/>
        <v>0.14783564814816594</v>
      </c>
      <c r="IS13" s="13">
        <f t="shared" si="295"/>
        <v>0.14848379629631367</v>
      </c>
    </row>
    <row r="14" spans="1:254" x14ac:dyDescent="0.25">
      <c r="A14" s="21">
        <v>6</v>
      </c>
      <c r="B14" s="16">
        <f t="shared" si="275"/>
        <v>6.9444444444444444E-5</v>
      </c>
      <c r="C14" s="16">
        <f t="shared" si="275"/>
        <v>7.1759259259259313E-4</v>
      </c>
      <c r="D14" s="16">
        <f t="shared" si="116"/>
        <v>1.3657407407407398E-3</v>
      </c>
      <c r="E14" s="16">
        <f t="shared" si="116"/>
        <v>2.0138888888888841E-3</v>
      </c>
      <c r="F14" s="16">
        <f t="shared" si="116"/>
        <v>2.6620370370370283E-3</v>
      </c>
      <c r="G14" s="16">
        <f t="shared" si="116"/>
        <v>3.3101851851851725E-3</v>
      </c>
      <c r="H14" s="16">
        <f t="shared" si="116"/>
        <v>3.9583333333333189E-3</v>
      </c>
      <c r="I14" s="16">
        <f t="shared" si="116"/>
        <v>4.6064814814814874E-3</v>
      </c>
      <c r="J14" s="16">
        <f t="shared" si="116"/>
        <v>5.2546296296296559E-3</v>
      </c>
      <c r="K14" s="16">
        <f t="shared" si="116"/>
        <v>5.9027777777778245E-3</v>
      </c>
      <c r="L14" s="21">
        <v>6</v>
      </c>
      <c r="M14" s="16">
        <f t="shared" si="116"/>
        <v>6.550925925925993E-3</v>
      </c>
      <c r="N14" s="16">
        <f t="shared" si="116"/>
        <v>7.1990740740741615E-3</v>
      </c>
      <c r="O14" s="16">
        <f t="shared" si="116"/>
        <v>7.8472222222223265E-3</v>
      </c>
      <c r="P14" s="16">
        <f t="shared" si="116"/>
        <v>8.4953703703704465E-3</v>
      </c>
      <c r="Q14" s="16">
        <f t="shared" si="116"/>
        <v>9.1435185185185664E-3</v>
      </c>
      <c r="R14" s="16">
        <f t="shared" si="116"/>
        <v>9.7916666666666863E-3</v>
      </c>
      <c r="S14" s="16">
        <f t="shared" si="116"/>
        <v>1.0439814814814806E-2</v>
      </c>
      <c r="T14" s="16">
        <f t="shared" si="116"/>
        <v>1.1087962962962926E-2</v>
      </c>
      <c r="U14" s="16">
        <f t="shared" si="117"/>
        <v>1.1736111111111046E-2</v>
      </c>
      <c r="V14" s="16">
        <f t="shared" si="118"/>
        <v>1.2384259259259166E-2</v>
      </c>
      <c r="W14" s="21">
        <v>6</v>
      </c>
      <c r="X14" s="16">
        <f t="shared" si="119"/>
        <v>1.3032407407407286E-2</v>
      </c>
      <c r="Y14" s="16">
        <f t="shared" si="120"/>
        <v>1.3680555555555406E-2</v>
      </c>
      <c r="Z14" s="16">
        <f t="shared" si="121"/>
        <v>1.4328703703703526E-2</v>
      </c>
      <c r="AA14" s="16">
        <f t="shared" si="122"/>
        <v>1.4976851851851646E-2</v>
      </c>
      <c r="AB14" s="16">
        <f t="shared" si="123"/>
        <v>1.5624999999999766E-2</v>
      </c>
      <c r="AC14" s="16">
        <f t="shared" si="124"/>
        <v>1.6273148148147887E-2</v>
      </c>
      <c r="AD14" s="16">
        <f t="shared" si="125"/>
        <v>1.6921296296296007E-2</v>
      </c>
      <c r="AE14" s="16">
        <f t="shared" si="126"/>
        <v>1.7569444444444127E-2</v>
      </c>
      <c r="AF14" s="16">
        <f t="shared" si="127"/>
        <v>1.8217592592592247E-2</v>
      </c>
      <c r="AG14" s="16">
        <f t="shared" si="128"/>
        <v>1.8865740740740367E-2</v>
      </c>
      <c r="AH14" s="21">
        <v>6</v>
      </c>
      <c r="AI14" s="16">
        <f t="shared" si="129"/>
        <v>1.9513888888888487E-2</v>
      </c>
      <c r="AJ14" s="16">
        <f t="shared" si="130"/>
        <v>2.0162037037036607E-2</v>
      </c>
      <c r="AK14" s="16">
        <f t="shared" si="131"/>
        <v>2.0810185185184727E-2</v>
      </c>
      <c r="AL14" s="16">
        <f t="shared" si="132"/>
        <v>2.1458333333332847E-2</v>
      </c>
      <c r="AM14" s="16">
        <f t="shared" si="133"/>
        <v>2.2106481481480967E-2</v>
      </c>
      <c r="AN14" s="16">
        <f t="shared" si="134"/>
        <v>2.2754629629629087E-2</v>
      </c>
      <c r="AO14" s="16">
        <f t="shared" si="135"/>
        <v>2.3402777777777207E-2</v>
      </c>
      <c r="AP14" s="16">
        <f t="shared" si="136"/>
        <v>2.4050925925925327E-2</v>
      </c>
      <c r="AQ14" s="16">
        <f t="shared" si="137"/>
        <v>2.4699074074073447E-2</v>
      </c>
      <c r="AR14" s="16">
        <f t="shared" si="138"/>
        <v>2.5347222222221567E-2</v>
      </c>
      <c r="AS14" s="21">
        <v>6</v>
      </c>
      <c r="AT14" s="16">
        <f t="shared" si="139"/>
        <v>2.5995370370369687E-2</v>
      </c>
      <c r="AU14" s="16">
        <f t="shared" si="140"/>
        <v>2.6643518518517807E-2</v>
      </c>
      <c r="AV14" s="16">
        <f t="shared" si="141"/>
        <v>2.7291666666665926E-2</v>
      </c>
      <c r="AW14" s="16">
        <f t="shared" si="142"/>
        <v>2.7939814814814046E-2</v>
      </c>
      <c r="AX14" s="16">
        <f t="shared" si="143"/>
        <v>2.8587962962962166E-2</v>
      </c>
      <c r="AY14" s="16">
        <f t="shared" si="144"/>
        <v>2.9236111111110286E-2</v>
      </c>
      <c r="AZ14" s="16">
        <f t="shared" si="145"/>
        <v>2.9884259259258406E-2</v>
      </c>
      <c r="BA14" s="16">
        <f t="shared" si="146"/>
        <v>3.0532407407406526E-2</v>
      </c>
      <c r="BB14" s="16">
        <f t="shared" si="147"/>
        <v>3.1180555555554646E-2</v>
      </c>
      <c r="BC14" s="16">
        <f t="shared" si="148"/>
        <v>3.182870370370277E-2</v>
      </c>
      <c r="BD14" s="21">
        <v>6</v>
      </c>
      <c r="BE14" s="16">
        <f t="shared" si="149"/>
        <v>3.2476851851850889E-2</v>
      </c>
      <c r="BF14" s="16">
        <f t="shared" si="150"/>
        <v>3.3124999999999009E-2</v>
      </c>
      <c r="BG14" s="16">
        <f t="shared" si="151"/>
        <v>3.3773148148147129E-2</v>
      </c>
      <c r="BH14" s="16">
        <f t="shared" si="152"/>
        <v>3.4421296296295249E-2</v>
      </c>
      <c r="BI14" s="16">
        <f t="shared" si="153"/>
        <v>3.5069444444443369E-2</v>
      </c>
      <c r="BJ14" s="16">
        <f t="shared" si="154"/>
        <v>3.5717592592591489E-2</v>
      </c>
      <c r="BK14" s="16">
        <f t="shared" si="155"/>
        <v>3.6365740740739609E-2</v>
      </c>
      <c r="BL14" s="16">
        <f t="shared" si="156"/>
        <v>3.7013888888887729E-2</v>
      </c>
      <c r="BM14" s="16">
        <f t="shared" si="157"/>
        <v>3.7662037037035849E-2</v>
      </c>
      <c r="BN14" s="16">
        <f t="shared" si="158"/>
        <v>3.8310185185183969E-2</v>
      </c>
      <c r="BO14" s="21">
        <v>6</v>
      </c>
      <c r="BP14" s="16">
        <f t="shared" si="159"/>
        <v>3.8958333333332089E-2</v>
      </c>
      <c r="BQ14" s="16">
        <f t="shared" si="160"/>
        <v>3.9606481481480209E-2</v>
      </c>
      <c r="BR14" s="16">
        <f t="shared" si="161"/>
        <v>4.0254629629628329E-2</v>
      </c>
      <c r="BS14" s="16">
        <f t="shared" si="162"/>
        <v>4.0902777777776449E-2</v>
      </c>
      <c r="BT14" s="16">
        <f t="shared" si="163"/>
        <v>4.1550925925924569E-2</v>
      </c>
      <c r="BU14" s="13">
        <f t="shared" si="164"/>
        <v>4.2199074074072689E-2</v>
      </c>
      <c r="BV14" s="13">
        <f t="shared" si="165"/>
        <v>4.2847222222220809E-2</v>
      </c>
      <c r="BW14" s="13">
        <f t="shared" si="166"/>
        <v>4.3495370370368928E-2</v>
      </c>
      <c r="BX14" s="13">
        <f t="shared" si="167"/>
        <v>4.4143518518517048E-2</v>
      </c>
      <c r="BY14" s="13">
        <f t="shared" si="168"/>
        <v>4.4791666666665168E-2</v>
      </c>
      <c r="BZ14" s="21">
        <v>6</v>
      </c>
      <c r="CA14" s="13">
        <f t="shared" si="169"/>
        <v>4.5439814814813288E-2</v>
      </c>
      <c r="CB14" s="13">
        <f t="shared" si="170"/>
        <v>4.6087962962961408E-2</v>
      </c>
      <c r="CC14" s="13">
        <f t="shared" si="171"/>
        <v>4.6736111111109528E-2</v>
      </c>
      <c r="CD14" s="13">
        <f t="shared" si="172"/>
        <v>4.7384259259257648E-2</v>
      </c>
      <c r="CE14" s="13">
        <f t="shared" si="173"/>
        <v>4.8032407407405768E-2</v>
      </c>
      <c r="CF14" s="13">
        <f t="shared" si="174"/>
        <v>4.8680555555553888E-2</v>
      </c>
      <c r="CG14" s="13">
        <f t="shared" si="175"/>
        <v>4.9328703703702008E-2</v>
      </c>
      <c r="CH14" s="13">
        <f t="shared" si="176"/>
        <v>4.9976851851850128E-2</v>
      </c>
      <c r="CI14" s="13">
        <f t="shared" si="177"/>
        <v>5.0624999999998248E-2</v>
      </c>
      <c r="CJ14" s="13">
        <f t="shared" si="178"/>
        <v>5.1273148148146368E-2</v>
      </c>
      <c r="CK14" s="21">
        <v>6</v>
      </c>
      <c r="CL14" s="13">
        <f t="shared" si="179"/>
        <v>5.1921296296294488E-2</v>
      </c>
      <c r="CM14" s="13">
        <f t="shared" si="180"/>
        <v>5.2569444444442608E-2</v>
      </c>
      <c r="CN14" s="13">
        <f t="shared" si="181"/>
        <v>5.3217592592590728E-2</v>
      </c>
      <c r="CO14" s="13">
        <f t="shared" si="182"/>
        <v>5.3865740740738847E-2</v>
      </c>
      <c r="CP14" s="13">
        <f t="shared" si="183"/>
        <v>5.4513888888886967E-2</v>
      </c>
      <c r="CQ14" s="13">
        <f t="shared" si="184"/>
        <v>5.5162037037035087E-2</v>
      </c>
      <c r="CR14" s="13">
        <f t="shared" si="185"/>
        <v>5.5810185185183207E-2</v>
      </c>
      <c r="CS14" s="13">
        <f t="shared" si="186"/>
        <v>5.6458333333331327E-2</v>
      </c>
      <c r="CT14" s="13">
        <f t="shared" si="187"/>
        <v>5.7106481481479447E-2</v>
      </c>
      <c r="CU14" s="13">
        <f t="shared" si="188"/>
        <v>5.7754629629627567E-2</v>
      </c>
      <c r="CV14" s="21">
        <v>6</v>
      </c>
      <c r="CW14" s="13">
        <f t="shared" si="189"/>
        <v>5.8402777777775687E-2</v>
      </c>
      <c r="CX14" s="13">
        <f t="shared" si="190"/>
        <v>5.9050925925923807E-2</v>
      </c>
      <c r="CY14" s="13">
        <f t="shared" si="191"/>
        <v>5.9699074074071927E-2</v>
      </c>
      <c r="CZ14" s="13">
        <f t="shared" si="192"/>
        <v>6.0347222222220047E-2</v>
      </c>
      <c r="DA14" s="13">
        <f t="shared" si="193"/>
        <v>6.0995370370368167E-2</v>
      </c>
      <c r="DB14" s="13">
        <f t="shared" si="194"/>
        <v>6.1643518518516287E-2</v>
      </c>
      <c r="DC14" s="13">
        <f t="shared" si="195"/>
        <v>6.2291666666664407E-2</v>
      </c>
      <c r="DD14" s="13">
        <f t="shared" si="196"/>
        <v>6.2939814814812783E-2</v>
      </c>
      <c r="DE14" s="13">
        <f t="shared" si="197"/>
        <v>6.3587962962961292E-2</v>
      </c>
      <c r="DF14" s="13">
        <f t="shared" si="198"/>
        <v>6.42361111111098E-2</v>
      </c>
      <c r="DG14" s="21">
        <v>6</v>
      </c>
      <c r="DH14" s="13">
        <f t="shared" si="199"/>
        <v>6.4884259259258309E-2</v>
      </c>
      <c r="DI14" s="13">
        <f t="shared" si="200"/>
        <v>6.5532407407406817E-2</v>
      </c>
      <c r="DJ14" s="13">
        <f t="shared" si="201"/>
        <v>6.6180555555555326E-2</v>
      </c>
      <c r="DK14" s="13">
        <f t="shared" si="202"/>
        <v>6.6828703703703835E-2</v>
      </c>
      <c r="DL14" s="13">
        <f t="shared" si="203"/>
        <v>6.7476851851852343E-2</v>
      </c>
      <c r="DM14" s="13">
        <f t="shared" si="204"/>
        <v>6.8125000000000852E-2</v>
      </c>
      <c r="DN14" s="13">
        <f t="shared" si="205"/>
        <v>6.877314814814936E-2</v>
      </c>
      <c r="DO14" s="13">
        <f t="shared" si="206"/>
        <v>6.9421296296297869E-2</v>
      </c>
      <c r="DP14" s="13">
        <f t="shared" si="207"/>
        <v>7.0069444444446377E-2</v>
      </c>
      <c r="DQ14" s="13">
        <f t="shared" si="208"/>
        <v>7.0717592592594886E-2</v>
      </c>
      <c r="DR14" s="21">
        <v>6</v>
      </c>
      <c r="DS14" s="13">
        <f t="shared" si="209"/>
        <v>7.1365740740743394E-2</v>
      </c>
      <c r="DT14" s="13">
        <f t="shared" si="210"/>
        <v>7.2013888888891903E-2</v>
      </c>
      <c r="DU14" s="13">
        <f t="shared" si="211"/>
        <v>7.2662037037040411E-2</v>
      </c>
      <c r="DV14" s="13">
        <f t="shared" si="212"/>
        <v>7.331018518518892E-2</v>
      </c>
      <c r="DW14" s="13">
        <f t="shared" si="213"/>
        <v>7.3958333333337428E-2</v>
      </c>
      <c r="DX14" s="13">
        <f t="shared" si="214"/>
        <v>7.4606481481485937E-2</v>
      </c>
      <c r="DY14" s="13">
        <f t="shared" si="215"/>
        <v>7.5254629629634445E-2</v>
      </c>
      <c r="DZ14" s="13">
        <f t="shared" si="216"/>
        <v>7.5902777777782954E-2</v>
      </c>
      <c r="EA14" s="13">
        <f t="shared" si="217"/>
        <v>7.6550925925931462E-2</v>
      </c>
      <c r="EB14" s="13">
        <f t="shared" si="218"/>
        <v>7.7199074074079971E-2</v>
      </c>
      <c r="EC14" s="21">
        <v>6</v>
      </c>
      <c r="ED14" s="13">
        <f t="shared" si="219"/>
        <v>7.7847222222228479E-2</v>
      </c>
      <c r="EE14" s="13">
        <f t="shared" si="220"/>
        <v>7.8495370370376988E-2</v>
      </c>
      <c r="EF14" s="13">
        <f t="shared" si="221"/>
        <v>7.9143518518525496E-2</v>
      </c>
      <c r="EG14" s="13">
        <f t="shared" si="222"/>
        <v>7.9791666666674005E-2</v>
      </c>
      <c r="EH14" s="13">
        <f t="shared" si="223"/>
        <v>8.0439814814822513E-2</v>
      </c>
      <c r="EI14" s="13">
        <f t="shared" si="224"/>
        <v>8.1087962962971022E-2</v>
      </c>
      <c r="EJ14" s="13">
        <f t="shared" si="225"/>
        <v>8.173611111111953E-2</v>
      </c>
      <c r="EK14" s="13">
        <f t="shared" si="226"/>
        <v>8.2384259259268039E-2</v>
      </c>
      <c r="EL14" s="13">
        <f t="shared" si="227"/>
        <v>8.3032407407416547E-2</v>
      </c>
      <c r="EM14" s="13">
        <f t="shared" si="228"/>
        <v>8.3680555555565056E-2</v>
      </c>
      <c r="EN14" s="21">
        <v>6</v>
      </c>
      <c r="EO14" s="13">
        <f t="shared" si="229"/>
        <v>8.4328703703713564E-2</v>
      </c>
      <c r="EP14" s="13">
        <f t="shared" si="230"/>
        <v>8.4976851851862073E-2</v>
      </c>
      <c r="EQ14" s="13">
        <f t="shared" si="231"/>
        <v>8.5625000000010582E-2</v>
      </c>
      <c r="ER14" s="13">
        <f t="shared" si="232"/>
        <v>8.627314814815909E-2</v>
      </c>
      <c r="ES14" s="13">
        <f t="shared" si="233"/>
        <v>8.6921296296307599E-2</v>
      </c>
      <c r="ET14" s="13">
        <f t="shared" si="234"/>
        <v>8.7569444444456107E-2</v>
      </c>
      <c r="EU14" s="13">
        <f t="shared" si="235"/>
        <v>8.8217592592604616E-2</v>
      </c>
      <c r="EV14" s="13">
        <f t="shared" si="236"/>
        <v>8.8865740740753124E-2</v>
      </c>
      <c r="EW14" s="13">
        <f t="shared" si="237"/>
        <v>8.9513888888901633E-2</v>
      </c>
      <c r="EX14" s="13">
        <f t="shared" si="238"/>
        <v>9.0162037037050141E-2</v>
      </c>
      <c r="EY14" s="21">
        <v>6</v>
      </c>
      <c r="EZ14" s="13">
        <f t="shared" si="239"/>
        <v>9.081018518519865E-2</v>
      </c>
      <c r="FA14" s="13">
        <f t="shared" si="240"/>
        <v>9.1458333333347158E-2</v>
      </c>
      <c r="FB14" s="13">
        <f t="shared" si="241"/>
        <v>9.2106481481495667E-2</v>
      </c>
      <c r="FC14" s="13">
        <f t="shared" si="242"/>
        <v>9.2754629629644175E-2</v>
      </c>
      <c r="FD14" s="13">
        <f t="shared" si="243"/>
        <v>9.3402777777792684E-2</v>
      </c>
      <c r="FE14" s="13">
        <f t="shared" si="244"/>
        <v>9.4050925925941192E-2</v>
      </c>
      <c r="FF14" s="13">
        <f t="shared" si="245"/>
        <v>9.4699074074089701E-2</v>
      </c>
      <c r="FG14" s="13">
        <f t="shared" si="246"/>
        <v>9.5347222222238209E-2</v>
      </c>
      <c r="FH14" s="13">
        <f t="shared" si="247"/>
        <v>9.5995370370386718E-2</v>
      </c>
      <c r="FI14" s="13">
        <f t="shared" si="248"/>
        <v>9.6643518518535226E-2</v>
      </c>
      <c r="FJ14" s="21">
        <v>6</v>
      </c>
      <c r="FK14" s="13">
        <f t="shared" si="249"/>
        <v>9.7291666666683735E-2</v>
      </c>
      <c r="FL14" s="13">
        <f t="shared" si="250"/>
        <v>9.7939814814832243E-2</v>
      </c>
      <c r="FM14" s="13">
        <f t="shared" si="251"/>
        <v>9.8587962962980752E-2</v>
      </c>
      <c r="FN14" s="13">
        <f t="shared" si="252"/>
        <v>9.923611111112926E-2</v>
      </c>
      <c r="FO14" s="13">
        <f t="shared" si="253"/>
        <v>9.9884259259277769E-2</v>
      </c>
      <c r="FP14" s="13">
        <f t="shared" si="254"/>
        <v>0.10053240740742628</v>
      </c>
      <c r="FQ14" s="13">
        <f t="shared" si="255"/>
        <v>0.10118055555557479</v>
      </c>
      <c r="FR14" s="13">
        <f t="shared" si="256"/>
        <v>0.10182870370372329</v>
      </c>
      <c r="FS14" s="13">
        <f t="shared" si="257"/>
        <v>0.1024768518518718</v>
      </c>
      <c r="FT14" s="13">
        <f t="shared" si="258"/>
        <v>0.10312500000002031</v>
      </c>
      <c r="FU14" s="21">
        <v>6</v>
      </c>
      <c r="FV14" s="13">
        <f t="shared" si="259"/>
        <v>0.10377314814816882</v>
      </c>
      <c r="FW14" s="13">
        <f t="shared" si="260"/>
        <v>0.10442129629631733</v>
      </c>
      <c r="FX14" s="13">
        <f t="shared" si="261"/>
        <v>0.10506944444446584</v>
      </c>
      <c r="FY14" s="13">
        <f t="shared" si="262"/>
        <v>0.10571759259261435</v>
      </c>
      <c r="FZ14" s="13">
        <f t="shared" si="263"/>
        <v>0.10636574074076285</v>
      </c>
      <c r="GA14" s="13">
        <f t="shared" si="264"/>
        <v>0.10701388888891136</v>
      </c>
      <c r="GB14" s="13">
        <f t="shared" si="265"/>
        <v>0.10766203703705987</v>
      </c>
      <c r="GC14" s="13">
        <f t="shared" si="266"/>
        <v>0.10831018518520838</v>
      </c>
      <c r="GD14" s="13">
        <f t="shared" si="267"/>
        <v>0.10895833333335689</v>
      </c>
      <c r="GE14" s="13">
        <f t="shared" si="268"/>
        <v>0.1096064814815054</v>
      </c>
      <c r="GF14" s="21">
        <v>6</v>
      </c>
      <c r="GG14" s="13">
        <f t="shared" si="269"/>
        <v>0.11025462962965391</v>
      </c>
      <c r="GH14" s="13">
        <f t="shared" si="269"/>
        <v>0.11090277777780241</v>
      </c>
      <c r="GI14" s="13">
        <f t="shared" si="269"/>
        <v>0.11155092592595092</v>
      </c>
      <c r="GJ14" s="13">
        <f t="shared" si="269"/>
        <v>0.11219907407409943</v>
      </c>
      <c r="GK14" s="13">
        <f t="shared" si="269"/>
        <v>0.11284722222224794</v>
      </c>
      <c r="GL14" s="13">
        <f t="shared" si="269"/>
        <v>0.11349537037039645</v>
      </c>
      <c r="GM14" s="13">
        <f t="shared" si="269"/>
        <v>0.11414351851854496</v>
      </c>
      <c r="GN14" s="13">
        <f t="shared" si="269"/>
        <v>0.11479166666669346</v>
      </c>
      <c r="GO14" s="13">
        <f t="shared" si="269"/>
        <v>0.11543981481484197</v>
      </c>
      <c r="GP14" s="13">
        <f t="shared" si="269"/>
        <v>0.11608796296299048</v>
      </c>
      <c r="GQ14" s="21">
        <v>6</v>
      </c>
      <c r="GR14" s="13">
        <f t="shared" ref="GR14:HA14" si="296">GR13+1/24/60/60</f>
        <v>0.11673611111113899</v>
      </c>
      <c r="GS14" s="13">
        <f t="shared" si="296"/>
        <v>0.1173842592592875</v>
      </c>
      <c r="GT14" s="13">
        <f t="shared" si="296"/>
        <v>0.11803240740743601</v>
      </c>
      <c r="GU14" s="13">
        <f t="shared" si="296"/>
        <v>0.11868055555558452</v>
      </c>
      <c r="GV14" s="13">
        <f t="shared" si="296"/>
        <v>0.11932870370373302</v>
      </c>
      <c r="GW14" s="13">
        <f t="shared" si="296"/>
        <v>0.11997685185188153</v>
      </c>
      <c r="GX14" s="13">
        <f t="shared" si="296"/>
        <v>0.12062500000003004</v>
      </c>
      <c r="GY14" s="13">
        <f t="shared" si="296"/>
        <v>0.12127314814817855</v>
      </c>
      <c r="GZ14" s="13">
        <f t="shared" si="296"/>
        <v>0.12192129629632706</v>
      </c>
      <c r="HA14" s="13">
        <f t="shared" si="296"/>
        <v>0.12256944444447557</v>
      </c>
      <c r="HB14" s="21">
        <v>6</v>
      </c>
      <c r="HC14" s="13">
        <f t="shared" ref="HC14:HL14" si="297">HC13+1/24/60/60</f>
        <v>0.12321759259262408</v>
      </c>
      <c r="HD14" s="13">
        <f t="shared" si="297"/>
        <v>0.12386574074077258</v>
      </c>
      <c r="HE14" s="13">
        <f t="shared" si="297"/>
        <v>0.12451388888892109</v>
      </c>
      <c r="HF14" s="13">
        <f t="shared" si="297"/>
        <v>0.12516203703706941</v>
      </c>
      <c r="HG14" s="13">
        <f t="shared" si="297"/>
        <v>0.12581018518521714</v>
      </c>
      <c r="HH14" s="13">
        <f t="shared" si="297"/>
        <v>0.12645833333336487</v>
      </c>
      <c r="HI14" s="13">
        <f t="shared" si="297"/>
        <v>0.1271064814815126</v>
      </c>
      <c r="HJ14" s="13">
        <f t="shared" si="297"/>
        <v>0.12775462962966033</v>
      </c>
      <c r="HK14" s="13">
        <f t="shared" si="297"/>
        <v>0.12840277777780806</v>
      </c>
      <c r="HL14" s="13">
        <f t="shared" si="297"/>
        <v>0.1290509259259558</v>
      </c>
      <c r="HM14" s="21">
        <v>6</v>
      </c>
      <c r="HN14" s="13">
        <f t="shared" ref="HN14:HW14" si="298">HN13+1/24/60/60</f>
        <v>0.12969907407410353</v>
      </c>
      <c r="HO14" s="13">
        <f t="shared" si="298"/>
        <v>0.13034722222225126</v>
      </c>
      <c r="HP14" s="13">
        <f t="shared" si="298"/>
        <v>0.13099537037039899</v>
      </c>
      <c r="HQ14" s="13">
        <f t="shared" si="298"/>
        <v>0.13164351851854672</v>
      </c>
      <c r="HR14" s="13">
        <f t="shared" si="298"/>
        <v>0.13229166666669445</v>
      </c>
      <c r="HS14" s="13">
        <f t="shared" si="298"/>
        <v>0.13293981481484218</v>
      </c>
      <c r="HT14" s="13">
        <f t="shared" si="298"/>
        <v>0.13358796296298991</v>
      </c>
      <c r="HU14" s="13">
        <f t="shared" si="298"/>
        <v>0.13423611111113765</v>
      </c>
      <c r="HV14" s="13">
        <f t="shared" si="298"/>
        <v>0.13488425925928538</v>
      </c>
      <c r="HW14" s="13">
        <f t="shared" si="298"/>
        <v>0.13553240740743311</v>
      </c>
      <c r="HX14" s="21">
        <v>6</v>
      </c>
      <c r="HY14" s="13">
        <f t="shared" ref="HY14:IH14" si="299">HY13+1/24/60/60</f>
        <v>0.13618055555558084</v>
      </c>
      <c r="HZ14" s="13">
        <f t="shared" si="299"/>
        <v>0.13682870370372857</v>
      </c>
      <c r="IA14" s="13">
        <f t="shared" si="299"/>
        <v>0.1374768518518763</v>
      </c>
      <c r="IB14" s="13">
        <f t="shared" si="299"/>
        <v>0.13812500000002403</v>
      </c>
      <c r="IC14" s="13">
        <f t="shared" si="299"/>
        <v>0.13877314814817177</v>
      </c>
      <c r="ID14" s="13">
        <f t="shared" si="299"/>
        <v>0.1394212962963195</v>
      </c>
      <c r="IE14" s="13">
        <f t="shared" si="299"/>
        <v>0.14006944444446723</v>
      </c>
      <c r="IF14" s="13">
        <f t="shared" si="299"/>
        <v>0.14071759259261496</v>
      </c>
      <c r="IG14" s="13">
        <f t="shared" si="299"/>
        <v>0.14136574074076269</v>
      </c>
      <c r="IH14" s="13">
        <f t="shared" si="299"/>
        <v>0.14201388888891042</v>
      </c>
      <c r="II14" s="21">
        <v>6</v>
      </c>
      <c r="IJ14" s="13">
        <f t="shared" ref="IJ14:IS14" si="300">IJ13+1/24/60/60</f>
        <v>0.14266203703705815</v>
      </c>
      <c r="IK14" s="13">
        <f t="shared" si="300"/>
        <v>0.14331018518520589</v>
      </c>
      <c r="IL14" s="13">
        <f t="shared" si="300"/>
        <v>0.14395833333335362</v>
      </c>
      <c r="IM14" s="13">
        <f t="shared" si="300"/>
        <v>0.14460648148150135</v>
      </c>
      <c r="IN14" s="13">
        <f t="shared" si="300"/>
        <v>0.14525462962964908</v>
      </c>
      <c r="IO14" s="13">
        <f t="shared" si="300"/>
        <v>0.14590277777779681</v>
      </c>
      <c r="IP14" s="13">
        <f t="shared" si="300"/>
        <v>0.14655092592594454</v>
      </c>
      <c r="IQ14" s="13">
        <f t="shared" si="300"/>
        <v>0.14719907407409227</v>
      </c>
      <c r="IR14" s="13">
        <f t="shared" si="300"/>
        <v>0.14784722222224</v>
      </c>
      <c r="IS14" s="13">
        <f t="shared" si="300"/>
        <v>0.14849537037038774</v>
      </c>
    </row>
    <row r="15" spans="1:254" x14ac:dyDescent="0.25">
      <c r="A15" s="21">
        <v>7</v>
      </c>
      <c r="B15" s="16">
        <f t="shared" si="275"/>
        <v>8.1018518518518516E-5</v>
      </c>
      <c r="C15" s="16">
        <f t="shared" si="275"/>
        <v>7.2916666666666724E-4</v>
      </c>
      <c r="D15" s="16">
        <f t="shared" si="116"/>
        <v>1.3773148148148139E-3</v>
      </c>
      <c r="E15" s="16">
        <f t="shared" si="116"/>
        <v>2.0254629629629581E-3</v>
      </c>
      <c r="F15" s="16">
        <f t="shared" si="116"/>
        <v>2.6736111111111023E-3</v>
      </c>
      <c r="G15" s="16">
        <f t="shared" si="116"/>
        <v>3.3217592592592465E-3</v>
      </c>
      <c r="H15" s="16">
        <f t="shared" si="116"/>
        <v>3.9699074074073934E-3</v>
      </c>
      <c r="I15" s="16">
        <f t="shared" si="116"/>
        <v>4.6180555555555619E-3</v>
      </c>
      <c r="J15" s="16">
        <f t="shared" si="116"/>
        <v>5.2662037037037304E-3</v>
      </c>
      <c r="K15" s="16">
        <f t="shared" si="116"/>
        <v>5.9143518518518989E-3</v>
      </c>
      <c r="L15" s="21">
        <v>7</v>
      </c>
      <c r="M15" s="16">
        <f t="shared" si="116"/>
        <v>6.5625000000000674E-3</v>
      </c>
      <c r="N15" s="16">
        <f t="shared" si="116"/>
        <v>7.2106481481482359E-3</v>
      </c>
      <c r="O15" s="16">
        <f t="shared" si="116"/>
        <v>7.8587962962964001E-3</v>
      </c>
      <c r="P15" s="16">
        <f t="shared" si="116"/>
        <v>8.50694444444452E-3</v>
      </c>
      <c r="Q15" s="16">
        <f t="shared" si="116"/>
        <v>9.15509259259264E-3</v>
      </c>
      <c r="R15" s="16">
        <f t="shared" si="116"/>
        <v>9.8032407407407599E-3</v>
      </c>
      <c r="S15" s="16">
        <f t="shared" si="116"/>
        <v>1.045138888888888E-2</v>
      </c>
      <c r="T15" s="16">
        <f t="shared" si="116"/>
        <v>1.1099537037037E-2</v>
      </c>
      <c r="U15" s="16">
        <f t="shared" si="117"/>
        <v>1.174768518518512E-2</v>
      </c>
      <c r="V15" s="16">
        <f t="shared" si="118"/>
        <v>1.239583333333324E-2</v>
      </c>
      <c r="W15" s="21">
        <v>7</v>
      </c>
      <c r="X15" s="16">
        <f t="shared" si="119"/>
        <v>1.304398148148136E-2</v>
      </c>
      <c r="Y15" s="16">
        <f t="shared" si="120"/>
        <v>1.369212962962948E-2</v>
      </c>
      <c r="Z15" s="16">
        <f t="shared" si="121"/>
        <v>1.43402777777776E-2</v>
      </c>
      <c r="AA15" s="16">
        <f t="shared" si="122"/>
        <v>1.4988425925925719E-2</v>
      </c>
      <c r="AB15" s="16">
        <f t="shared" si="123"/>
        <v>1.5636574074073841E-2</v>
      </c>
      <c r="AC15" s="16">
        <f t="shared" si="124"/>
        <v>1.6284722222221961E-2</v>
      </c>
      <c r="AD15" s="16">
        <f t="shared" si="125"/>
        <v>1.6932870370370081E-2</v>
      </c>
      <c r="AE15" s="16">
        <f t="shared" si="126"/>
        <v>1.7581018518518201E-2</v>
      </c>
      <c r="AF15" s="16">
        <f t="shared" si="127"/>
        <v>1.8229166666666321E-2</v>
      </c>
      <c r="AG15" s="16">
        <f t="shared" si="128"/>
        <v>1.8877314814814441E-2</v>
      </c>
      <c r="AH15" s="21">
        <v>7</v>
      </c>
      <c r="AI15" s="16">
        <f t="shared" si="129"/>
        <v>1.9525462962962561E-2</v>
      </c>
      <c r="AJ15" s="16">
        <f t="shared" si="130"/>
        <v>2.0173611111110681E-2</v>
      </c>
      <c r="AK15" s="16">
        <f t="shared" si="131"/>
        <v>2.0821759259258801E-2</v>
      </c>
      <c r="AL15" s="16">
        <f t="shared" si="132"/>
        <v>2.1469907407406921E-2</v>
      </c>
      <c r="AM15" s="16">
        <f t="shared" si="133"/>
        <v>2.2118055555555041E-2</v>
      </c>
      <c r="AN15" s="16">
        <f t="shared" si="134"/>
        <v>2.276620370370316E-2</v>
      </c>
      <c r="AO15" s="16">
        <f t="shared" si="135"/>
        <v>2.341435185185128E-2</v>
      </c>
      <c r="AP15" s="16">
        <f t="shared" si="136"/>
        <v>2.40624999999994E-2</v>
      </c>
      <c r="AQ15" s="16">
        <f t="shared" si="137"/>
        <v>2.471064814814752E-2</v>
      </c>
      <c r="AR15" s="16">
        <f t="shared" si="138"/>
        <v>2.535879629629564E-2</v>
      </c>
      <c r="AS15" s="21">
        <v>7</v>
      </c>
      <c r="AT15" s="16">
        <f t="shared" si="139"/>
        <v>2.600694444444376E-2</v>
      </c>
      <c r="AU15" s="16">
        <f t="shared" si="140"/>
        <v>2.665509259259188E-2</v>
      </c>
      <c r="AV15" s="16">
        <f t="shared" si="141"/>
        <v>2.730324074074E-2</v>
      </c>
      <c r="AW15" s="16">
        <f t="shared" si="142"/>
        <v>2.795138888888812E-2</v>
      </c>
      <c r="AX15" s="16">
        <f t="shared" si="143"/>
        <v>2.859953703703624E-2</v>
      </c>
      <c r="AY15" s="16">
        <f t="shared" si="144"/>
        <v>2.924768518518436E-2</v>
      </c>
      <c r="AZ15" s="16">
        <f t="shared" si="145"/>
        <v>2.989583333333248E-2</v>
      </c>
      <c r="BA15" s="16">
        <f t="shared" si="146"/>
        <v>3.05439814814806E-2</v>
      </c>
      <c r="BB15" s="16">
        <f t="shared" si="147"/>
        <v>3.119212962962872E-2</v>
      </c>
      <c r="BC15" s="16">
        <f t="shared" si="148"/>
        <v>3.1840277777776843E-2</v>
      </c>
      <c r="BD15" s="21">
        <v>7</v>
      </c>
      <c r="BE15" s="16">
        <f t="shared" si="149"/>
        <v>3.2488425925924963E-2</v>
      </c>
      <c r="BF15" s="16">
        <f t="shared" si="150"/>
        <v>3.3136574074073083E-2</v>
      </c>
      <c r="BG15" s="16">
        <f t="shared" si="151"/>
        <v>3.3784722222221203E-2</v>
      </c>
      <c r="BH15" s="16">
        <f t="shared" si="152"/>
        <v>3.4432870370369323E-2</v>
      </c>
      <c r="BI15" s="16">
        <f t="shared" si="153"/>
        <v>3.5081018518517443E-2</v>
      </c>
      <c r="BJ15" s="16">
        <f t="shared" si="154"/>
        <v>3.5729166666665563E-2</v>
      </c>
      <c r="BK15" s="16">
        <f t="shared" si="155"/>
        <v>3.6377314814813683E-2</v>
      </c>
      <c r="BL15" s="16">
        <f t="shared" si="156"/>
        <v>3.7025462962961803E-2</v>
      </c>
      <c r="BM15" s="16">
        <f t="shared" si="157"/>
        <v>3.7673611111109923E-2</v>
      </c>
      <c r="BN15" s="16">
        <f t="shared" si="158"/>
        <v>3.8321759259258042E-2</v>
      </c>
      <c r="BO15" s="21">
        <v>7</v>
      </c>
      <c r="BP15" s="16">
        <f t="shared" si="159"/>
        <v>3.8969907407406162E-2</v>
      </c>
      <c r="BQ15" s="16">
        <f t="shared" si="160"/>
        <v>3.9618055555554282E-2</v>
      </c>
      <c r="BR15" s="16">
        <f t="shared" si="161"/>
        <v>4.0266203703702402E-2</v>
      </c>
      <c r="BS15" s="16">
        <f t="shared" si="162"/>
        <v>4.0914351851850522E-2</v>
      </c>
      <c r="BT15" s="16">
        <f t="shared" si="163"/>
        <v>4.1562499999998642E-2</v>
      </c>
      <c r="BU15" s="13">
        <f t="shared" si="164"/>
        <v>4.2210648148146762E-2</v>
      </c>
      <c r="BV15" s="13">
        <f t="shared" si="165"/>
        <v>4.2858796296294882E-2</v>
      </c>
      <c r="BW15" s="13">
        <f t="shared" si="166"/>
        <v>4.3506944444443002E-2</v>
      </c>
      <c r="BX15" s="13">
        <f t="shared" si="167"/>
        <v>4.4155092592591122E-2</v>
      </c>
      <c r="BY15" s="13">
        <f t="shared" si="168"/>
        <v>4.4803240740739242E-2</v>
      </c>
      <c r="BZ15" s="21">
        <v>7</v>
      </c>
      <c r="CA15" s="13">
        <f t="shared" si="169"/>
        <v>4.5451388888887362E-2</v>
      </c>
      <c r="CB15" s="13">
        <f t="shared" si="170"/>
        <v>4.6099537037035482E-2</v>
      </c>
      <c r="CC15" s="13">
        <f t="shared" si="171"/>
        <v>4.6747685185183602E-2</v>
      </c>
      <c r="CD15" s="13">
        <f t="shared" si="172"/>
        <v>4.7395833333331722E-2</v>
      </c>
      <c r="CE15" s="13">
        <f t="shared" si="173"/>
        <v>4.8043981481479842E-2</v>
      </c>
      <c r="CF15" s="13">
        <f t="shared" si="174"/>
        <v>4.8692129629627962E-2</v>
      </c>
      <c r="CG15" s="13">
        <f t="shared" si="175"/>
        <v>4.9340277777776081E-2</v>
      </c>
      <c r="CH15" s="13">
        <f t="shared" si="176"/>
        <v>4.9988425925924201E-2</v>
      </c>
      <c r="CI15" s="13">
        <f t="shared" si="177"/>
        <v>5.0636574074072321E-2</v>
      </c>
      <c r="CJ15" s="13">
        <f t="shared" si="178"/>
        <v>5.1284722222220441E-2</v>
      </c>
      <c r="CK15" s="21">
        <v>7</v>
      </c>
      <c r="CL15" s="13">
        <f t="shared" si="179"/>
        <v>5.1932870370368561E-2</v>
      </c>
      <c r="CM15" s="13">
        <f t="shared" si="180"/>
        <v>5.2581018518516681E-2</v>
      </c>
      <c r="CN15" s="13">
        <f t="shared" si="181"/>
        <v>5.3229166666664801E-2</v>
      </c>
      <c r="CO15" s="13">
        <f t="shared" si="182"/>
        <v>5.3877314814812921E-2</v>
      </c>
      <c r="CP15" s="13">
        <f t="shared" si="183"/>
        <v>5.4525462962961041E-2</v>
      </c>
      <c r="CQ15" s="13">
        <f t="shared" si="184"/>
        <v>5.5173611111109161E-2</v>
      </c>
      <c r="CR15" s="13">
        <f t="shared" si="185"/>
        <v>5.5821759259257281E-2</v>
      </c>
      <c r="CS15" s="13">
        <f t="shared" si="186"/>
        <v>5.6469907407405401E-2</v>
      </c>
      <c r="CT15" s="13">
        <f t="shared" si="187"/>
        <v>5.7118055555553521E-2</v>
      </c>
      <c r="CU15" s="13">
        <f t="shared" si="188"/>
        <v>5.7766203703701641E-2</v>
      </c>
      <c r="CV15" s="21">
        <v>7</v>
      </c>
      <c r="CW15" s="13">
        <f t="shared" si="189"/>
        <v>5.8414351851849761E-2</v>
      </c>
      <c r="CX15" s="13">
        <f t="shared" si="190"/>
        <v>5.9062499999997881E-2</v>
      </c>
      <c r="CY15" s="13">
        <f t="shared" si="191"/>
        <v>5.9710648148146001E-2</v>
      </c>
      <c r="CZ15" s="13">
        <f t="shared" si="192"/>
        <v>6.035879629629412E-2</v>
      </c>
      <c r="DA15" s="13">
        <f t="shared" si="193"/>
        <v>6.100694444444224E-2</v>
      </c>
      <c r="DB15" s="13">
        <f t="shared" si="194"/>
        <v>6.165509259259036E-2</v>
      </c>
      <c r="DC15" s="13">
        <f t="shared" si="195"/>
        <v>6.230324074073848E-2</v>
      </c>
      <c r="DD15" s="13">
        <f t="shared" si="196"/>
        <v>6.2951388888886864E-2</v>
      </c>
      <c r="DE15" s="13">
        <f t="shared" si="197"/>
        <v>6.3599537037035372E-2</v>
      </c>
      <c r="DF15" s="13">
        <f t="shared" si="198"/>
        <v>6.4247685185183881E-2</v>
      </c>
      <c r="DG15" s="21">
        <v>7</v>
      </c>
      <c r="DH15" s="13">
        <f t="shared" si="199"/>
        <v>6.4895833333332389E-2</v>
      </c>
      <c r="DI15" s="13">
        <f t="shared" si="200"/>
        <v>6.5543981481480898E-2</v>
      </c>
      <c r="DJ15" s="13">
        <f t="shared" si="201"/>
        <v>6.6192129629629406E-2</v>
      </c>
      <c r="DK15" s="13">
        <f t="shared" si="202"/>
        <v>6.6840277777777915E-2</v>
      </c>
      <c r="DL15" s="13">
        <f t="shared" si="203"/>
        <v>6.7488425925926424E-2</v>
      </c>
      <c r="DM15" s="13">
        <f t="shared" si="204"/>
        <v>6.8136574074074932E-2</v>
      </c>
      <c r="DN15" s="13">
        <f t="shared" si="205"/>
        <v>6.8784722222223441E-2</v>
      </c>
      <c r="DO15" s="13">
        <f t="shared" si="206"/>
        <v>6.9432870370371949E-2</v>
      </c>
      <c r="DP15" s="13">
        <f t="shared" si="207"/>
        <v>7.0081018518520458E-2</v>
      </c>
      <c r="DQ15" s="13">
        <f t="shared" si="208"/>
        <v>7.0729166666668966E-2</v>
      </c>
      <c r="DR15" s="21">
        <v>7</v>
      </c>
      <c r="DS15" s="13">
        <f t="shared" si="209"/>
        <v>7.1377314814817475E-2</v>
      </c>
      <c r="DT15" s="13">
        <f t="shared" si="210"/>
        <v>7.2025462962965983E-2</v>
      </c>
      <c r="DU15" s="13">
        <f t="shared" si="211"/>
        <v>7.2673611111114492E-2</v>
      </c>
      <c r="DV15" s="13">
        <f t="shared" si="212"/>
        <v>7.3321759259263E-2</v>
      </c>
      <c r="DW15" s="13">
        <f t="shared" si="213"/>
        <v>7.3969907407411509E-2</v>
      </c>
      <c r="DX15" s="13">
        <f t="shared" si="214"/>
        <v>7.4618055555560017E-2</v>
      </c>
      <c r="DY15" s="13">
        <f t="shared" si="215"/>
        <v>7.5266203703708526E-2</v>
      </c>
      <c r="DZ15" s="13">
        <f t="shared" si="216"/>
        <v>7.5914351851857034E-2</v>
      </c>
      <c r="EA15" s="13">
        <f t="shared" si="217"/>
        <v>7.6562500000005543E-2</v>
      </c>
      <c r="EB15" s="13">
        <f t="shared" si="218"/>
        <v>7.7210648148154051E-2</v>
      </c>
      <c r="EC15" s="21">
        <v>7</v>
      </c>
      <c r="ED15" s="13">
        <f t="shared" si="219"/>
        <v>7.785879629630256E-2</v>
      </c>
      <c r="EE15" s="13">
        <f t="shared" si="220"/>
        <v>7.8506944444451068E-2</v>
      </c>
      <c r="EF15" s="13">
        <f t="shared" si="221"/>
        <v>7.9155092592599577E-2</v>
      </c>
      <c r="EG15" s="13">
        <f t="shared" si="222"/>
        <v>7.9803240740748085E-2</v>
      </c>
      <c r="EH15" s="13">
        <f t="shared" si="223"/>
        <v>8.0451388888896594E-2</v>
      </c>
      <c r="EI15" s="13">
        <f t="shared" si="224"/>
        <v>8.1099537037045102E-2</v>
      </c>
      <c r="EJ15" s="13">
        <f t="shared" si="225"/>
        <v>8.1747685185193611E-2</v>
      </c>
      <c r="EK15" s="13">
        <f t="shared" si="226"/>
        <v>8.2395833333342119E-2</v>
      </c>
      <c r="EL15" s="13">
        <f t="shared" si="227"/>
        <v>8.3043981481490628E-2</v>
      </c>
      <c r="EM15" s="13">
        <f t="shared" si="228"/>
        <v>8.3692129629639136E-2</v>
      </c>
      <c r="EN15" s="21">
        <v>7</v>
      </c>
      <c r="EO15" s="13">
        <f t="shared" si="229"/>
        <v>8.4340277777787645E-2</v>
      </c>
      <c r="EP15" s="13">
        <f t="shared" si="230"/>
        <v>8.4988425925936154E-2</v>
      </c>
      <c r="EQ15" s="13">
        <f t="shared" si="231"/>
        <v>8.5636574074084662E-2</v>
      </c>
      <c r="ER15" s="13">
        <f t="shared" si="232"/>
        <v>8.6284722222233171E-2</v>
      </c>
      <c r="ES15" s="13">
        <f t="shared" si="233"/>
        <v>8.6932870370381679E-2</v>
      </c>
      <c r="ET15" s="13">
        <f t="shared" si="234"/>
        <v>8.7581018518530188E-2</v>
      </c>
      <c r="EU15" s="13">
        <f t="shared" si="235"/>
        <v>8.8229166666678696E-2</v>
      </c>
      <c r="EV15" s="13">
        <f t="shared" si="236"/>
        <v>8.8877314814827205E-2</v>
      </c>
      <c r="EW15" s="13">
        <f t="shared" si="237"/>
        <v>8.9525462962975713E-2</v>
      </c>
      <c r="EX15" s="13">
        <f t="shared" si="238"/>
        <v>9.0173611111124222E-2</v>
      </c>
      <c r="EY15" s="21">
        <v>7</v>
      </c>
      <c r="EZ15" s="13">
        <f t="shared" si="239"/>
        <v>9.082175925927273E-2</v>
      </c>
      <c r="FA15" s="13">
        <f t="shared" si="240"/>
        <v>9.1469907407421239E-2</v>
      </c>
      <c r="FB15" s="13">
        <f t="shared" si="241"/>
        <v>9.2118055555569747E-2</v>
      </c>
      <c r="FC15" s="13">
        <f t="shared" si="242"/>
        <v>9.2766203703718256E-2</v>
      </c>
      <c r="FD15" s="13">
        <f t="shared" si="243"/>
        <v>9.3414351851866764E-2</v>
      </c>
      <c r="FE15" s="13">
        <f t="shared" si="244"/>
        <v>9.4062500000015273E-2</v>
      </c>
      <c r="FF15" s="13">
        <f t="shared" si="245"/>
        <v>9.4710648148163781E-2</v>
      </c>
      <c r="FG15" s="13">
        <f t="shared" si="246"/>
        <v>9.535879629631229E-2</v>
      </c>
      <c r="FH15" s="13">
        <f t="shared" si="247"/>
        <v>9.6006944444460798E-2</v>
      </c>
      <c r="FI15" s="13">
        <f t="shared" si="248"/>
        <v>9.6655092592609307E-2</v>
      </c>
      <c r="FJ15" s="21">
        <v>7</v>
      </c>
      <c r="FK15" s="13">
        <f t="shared" si="249"/>
        <v>9.7303240740757815E-2</v>
      </c>
      <c r="FL15" s="13">
        <f t="shared" si="250"/>
        <v>9.7951388888906324E-2</v>
      </c>
      <c r="FM15" s="13">
        <f t="shared" si="251"/>
        <v>9.8599537037054832E-2</v>
      </c>
      <c r="FN15" s="13">
        <f t="shared" si="252"/>
        <v>9.9247685185203341E-2</v>
      </c>
      <c r="FO15" s="13">
        <f t="shared" si="253"/>
        <v>9.9895833333351849E-2</v>
      </c>
      <c r="FP15" s="13">
        <f t="shared" si="254"/>
        <v>0.10054398148150036</v>
      </c>
      <c r="FQ15" s="13">
        <f t="shared" si="255"/>
        <v>0.10119212962964887</v>
      </c>
      <c r="FR15" s="13">
        <f t="shared" si="256"/>
        <v>0.10184027777779738</v>
      </c>
      <c r="FS15" s="13">
        <f t="shared" si="257"/>
        <v>0.10248842592594588</v>
      </c>
      <c r="FT15" s="13">
        <f t="shared" si="258"/>
        <v>0.10313657407409439</v>
      </c>
      <c r="FU15" s="21">
        <v>7</v>
      </c>
      <c r="FV15" s="13">
        <f t="shared" si="259"/>
        <v>0.1037847222222429</v>
      </c>
      <c r="FW15" s="13">
        <f t="shared" si="260"/>
        <v>0.10443287037039141</v>
      </c>
      <c r="FX15" s="13">
        <f t="shared" si="261"/>
        <v>0.10508101851853992</v>
      </c>
      <c r="FY15" s="13">
        <f t="shared" si="262"/>
        <v>0.10572916666668843</v>
      </c>
      <c r="FZ15" s="13">
        <f t="shared" si="263"/>
        <v>0.10637731481483693</v>
      </c>
      <c r="GA15" s="13">
        <f t="shared" si="264"/>
        <v>0.10702546296298544</v>
      </c>
      <c r="GB15" s="13">
        <f t="shared" si="265"/>
        <v>0.10767361111113395</v>
      </c>
      <c r="GC15" s="13">
        <f t="shared" si="266"/>
        <v>0.10832175925928246</v>
      </c>
      <c r="GD15" s="13">
        <f t="shared" si="267"/>
        <v>0.10896990740743097</v>
      </c>
      <c r="GE15" s="13">
        <f t="shared" si="268"/>
        <v>0.10961805555557948</v>
      </c>
      <c r="GF15" s="21">
        <v>7</v>
      </c>
      <c r="GG15" s="13">
        <f t="shared" si="269"/>
        <v>0.11026620370372799</v>
      </c>
      <c r="GH15" s="13">
        <f t="shared" si="269"/>
        <v>0.11091435185187649</v>
      </c>
      <c r="GI15" s="13">
        <f t="shared" si="269"/>
        <v>0.111562500000025</v>
      </c>
      <c r="GJ15" s="13">
        <f t="shared" si="269"/>
        <v>0.11221064814817351</v>
      </c>
      <c r="GK15" s="13">
        <f t="shared" si="269"/>
        <v>0.11285879629632202</v>
      </c>
      <c r="GL15" s="13">
        <f t="shared" si="269"/>
        <v>0.11350694444447053</v>
      </c>
      <c r="GM15" s="13">
        <f t="shared" si="269"/>
        <v>0.11415509259261904</v>
      </c>
      <c r="GN15" s="13">
        <f t="shared" si="269"/>
        <v>0.11480324074076755</v>
      </c>
      <c r="GO15" s="13">
        <f t="shared" si="269"/>
        <v>0.11545138888891605</v>
      </c>
      <c r="GP15" s="13">
        <f t="shared" si="269"/>
        <v>0.11609953703706456</v>
      </c>
      <c r="GQ15" s="21">
        <v>7</v>
      </c>
      <c r="GR15" s="13">
        <f t="shared" ref="GR15:HA15" si="301">GR14+1/24/60/60</f>
        <v>0.11674768518521307</v>
      </c>
      <c r="GS15" s="13">
        <f t="shared" si="301"/>
        <v>0.11739583333336158</v>
      </c>
      <c r="GT15" s="13">
        <f t="shared" si="301"/>
        <v>0.11804398148151009</v>
      </c>
      <c r="GU15" s="13">
        <f t="shared" si="301"/>
        <v>0.1186921296296586</v>
      </c>
      <c r="GV15" s="13">
        <f t="shared" si="301"/>
        <v>0.1193402777778071</v>
      </c>
      <c r="GW15" s="13">
        <f t="shared" si="301"/>
        <v>0.11998842592595561</v>
      </c>
      <c r="GX15" s="13">
        <f t="shared" si="301"/>
        <v>0.12063657407410412</v>
      </c>
      <c r="GY15" s="13">
        <f t="shared" si="301"/>
        <v>0.12128472222225263</v>
      </c>
      <c r="GZ15" s="13">
        <f t="shared" si="301"/>
        <v>0.12193287037040114</v>
      </c>
      <c r="HA15" s="13">
        <f t="shared" si="301"/>
        <v>0.12258101851854965</v>
      </c>
      <c r="HB15" s="21">
        <v>7</v>
      </c>
      <c r="HC15" s="13">
        <f t="shared" ref="HC15:HL15" si="302">HC14+1/24/60/60</f>
        <v>0.12322916666669816</v>
      </c>
      <c r="HD15" s="13">
        <f t="shared" si="302"/>
        <v>0.12387731481484666</v>
      </c>
      <c r="HE15" s="13">
        <f t="shared" si="302"/>
        <v>0.12452546296299517</v>
      </c>
      <c r="HF15" s="13">
        <f t="shared" si="302"/>
        <v>0.12517361111114347</v>
      </c>
      <c r="HG15" s="13">
        <f t="shared" si="302"/>
        <v>0.1258217592592912</v>
      </c>
      <c r="HH15" s="13">
        <f t="shared" si="302"/>
        <v>0.12646990740743894</v>
      </c>
      <c r="HI15" s="13">
        <f t="shared" si="302"/>
        <v>0.12711805555558667</v>
      </c>
      <c r="HJ15" s="13">
        <f t="shared" si="302"/>
        <v>0.1277662037037344</v>
      </c>
      <c r="HK15" s="13">
        <f t="shared" si="302"/>
        <v>0.12841435185188213</v>
      </c>
      <c r="HL15" s="13">
        <f t="shared" si="302"/>
        <v>0.12906250000002986</v>
      </c>
      <c r="HM15" s="21">
        <v>7</v>
      </c>
      <c r="HN15" s="13">
        <f t="shared" ref="HN15:HW15" si="303">HN14+1/24/60/60</f>
        <v>0.12971064814817759</v>
      </c>
      <c r="HO15" s="13">
        <f t="shared" si="303"/>
        <v>0.13035879629632532</v>
      </c>
      <c r="HP15" s="13">
        <f t="shared" si="303"/>
        <v>0.13100694444447306</v>
      </c>
      <c r="HQ15" s="13">
        <f t="shared" si="303"/>
        <v>0.13165509259262079</v>
      </c>
      <c r="HR15" s="13">
        <f t="shared" si="303"/>
        <v>0.13230324074076852</v>
      </c>
      <c r="HS15" s="13">
        <f t="shared" si="303"/>
        <v>0.13295138888891625</v>
      </c>
      <c r="HT15" s="13">
        <f t="shared" si="303"/>
        <v>0.13359953703706398</v>
      </c>
      <c r="HU15" s="13">
        <f t="shared" si="303"/>
        <v>0.13424768518521171</v>
      </c>
      <c r="HV15" s="13">
        <f t="shared" si="303"/>
        <v>0.13489583333335944</v>
      </c>
      <c r="HW15" s="13">
        <f t="shared" si="303"/>
        <v>0.13554398148150718</v>
      </c>
      <c r="HX15" s="21">
        <v>7</v>
      </c>
      <c r="HY15" s="13">
        <f t="shared" ref="HY15:IH15" si="304">HY14+1/24/60/60</f>
        <v>0.13619212962965491</v>
      </c>
      <c r="HZ15" s="13">
        <f t="shared" si="304"/>
        <v>0.13684027777780264</v>
      </c>
      <c r="IA15" s="13">
        <f t="shared" si="304"/>
        <v>0.13748842592595037</v>
      </c>
      <c r="IB15" s="13">
        <f t="shared" si="304"/>
        <v>0.1381365740740981</v>
      </c>
      <c r="IC15" s="13">
        <f t="shared" si="304"/>
        <v>0.13878472222224583</v>
      </c>
      <c r="ID15" s="13">
        <f t="shared" si="304"/>
        <v>0.13943287037039356</v>
      </c>
      <c r="IE15" s="13">
        <f t="shared" si="304"/>
        <v>0.14008101851854129</v>
      </c>
      <c r="IF15" s="13">
        <f t="shared" si="304"/>
        <v>0.14072916666668903</v>
      </c>
      <c r="IG15" s="13">
        <f t="shared" si="304"/>
        <v>0.14137731481483676</v>
      </c>
      <c r="IH15" s="13">
        <f t="shared" si="304"/>
        <v>0.14202546296298449</v>
      </c>
      <c r="II15" s="21">
        <v>7</v>
      </c>
      <c r="IJ15" s="13">
        <f t="shared" ref="IJ15:IS15" si="305">IJ14+1/24/60/60</f>
        <v>0.14267361111113222</v>
      </c>
      <c r="IK15" s="13">
        <f t="shared" si="305"/>
        <v>0.14332175925927995</v>
      </c>
      <c r="IL15" s="13">
        <f t="shared" si="305"/>
        <v>0.14396990740742768</v>
      </c>
      <c r="IM15" s="13">
        <f t="shared" si="305"/>
        <v>0.14461805555557541</v>
      </c>
      <c r="IN15" s="13">
        <f t="shared" si="305"/>
        <v>0.14526620370372315</v>
      </c>
      <c r="IO15" s="13">
        <f t="shared" si="305"/>
        <v>0.14591435185187088</v>
      </c>
      <c r="IP15" s="13">
        <f t="shared" si="305"/>
        <v>0.14656250000001861</v>
      </c>
      <c r="IQ15" s="13">
        <f t="shared" si="305"/>
        <v>0.14721064814816634</v>
      </c>
      <c r="IR15" s="13">
        <f t="shared" si="305"/>
        <v>0.14785879629631407</v>
      </c>
      <c r="IS15" s="13">
        <f t="shared" si="305"/>
        <v>0.1485069444444618</v>
      </c>
    </row>
    <row r="16" spans="1:254" x14ac:dyDescent="0.25">
      <c r="A16" s="21">
        <v>8</v>
      </c>
      <c r="B16" s="16">
        <f t="shared" si="275"/>
        <v>9.2592592592592588E-5</v>
      </c>
      <c r="C16" s="16">
        <f t="shared" si="275"/>
        <v>7.4074074074074135E-4</v>
      </c>
      <c r="D16" s="16">
        <f t="shared" si="116"/>
        <v>1.3888888888888879E-3</v>
      </c>
      <c r="E16" s="16">
        <f t="shared" si="116"/>
        <v>2.0370370370370321E-3</v>
      </c>
      <c r="F16" s="16">
        <f t="shared" si="116"/>
        <v>2.6851851851851763E-3</v>
      </c>
      <c r="G16" s="16">
        <f t="shared" si="116"/>
        <v>3.3333333333333205E-3</v>
      </c>
      <c r="H16" s="16">
        <f t="shared" si="116"/>
        <v>3.9814814814814678E-3</v>
      </c>
      <c r="I16" s="16">
        <f t="shared" si="116"/>
        <v>4.6296296296296363E-3</v>
      </c>
      <c r="J16" s="16">
        <f t="shared" si="116"/>
        <v>5.2777777777778048E-3</v>
      </c>
      <c r="K16" s="16">
        <f t="shared" si="116"/>
        <v>5.9259259259259733E-3</v>
      </c>
      <c r="L16" s="21">
        <v>8</v>
      </c>
      <c r="M16" s="16">
        <f t="shared" si="116"/>
        <v>6.5740740740741418E-3</v>
      </c>
      <c r="N16" s="16">
        <f t="shared" si="116"/>
        <v>7.2222222222223104E-3</v>
      </c>
      <c r="O16" s="16">
        <f t="shared" si="116"/>
        <v>7.8703703703704737E-3</v>
      </c>
      <c r="P16" s="16">
        <f t="shared" si="116"/>
        <v>8.5185185185185936E-3</v>
      </c>
      <c r="Q16" s="16">
        <f t="shared" si="116"/>
        <v>9.1666666666667136E-3</v>
      </c>
      <c r="R16" s="16">
        <f t="shared" si="116"/>
        <v>9.8148148148148335E-3</v>
      </c>
      <c r="S16" s="16">
        <f t="shared" si="116"/>
        <v>1.0462962962962953E-2</v>
      </c>
      <c r="T16" s="16">
        <f t="shared" si="116"/>
        <v>1.1111111111111073E-2</v>
      </c>
      <c r="U16" s="16">
        <f t="shared" si="117"/>
        <v>1.1759259259259193E-2</v>
      </c>
      <c r="V16" s="16">
        <f t="shared" si="118"/>
        <v>1.2407407407407313E-2</v>
      </c>
      <c r="W16" s="21">
        <v>8</v>
      </c>
      <c r="X16" s="16">
        <f t="shared" si="119"/>
        <v>1.3055555555555433E-2</v>
      </c>
      <c r="Y16" s="16">
        <f t="shared" si="120"/>
        <v>1.3703703703703553E-2</v>
      </c>
      <c r="Z16" s="16">
        <f t="shared" si="121"/>
        <v>1.4351851851851673E-2</v>
      </c>
      <c r="AA16" s="16">
        <f t="shared" si="122"/>
        <v>1.4999999999999793E-2</v>
      </c>
      <c r="AB16" s="16">
        <f t="shared" si="123"/>
        <v>1.5648148148147915E-2</v>
      </c>
      <c r="AC16" s="16">
        <f t="shared" si="124"/>
        <v>1.6296296296296035E-2</v>
      </c>
      <c r="AD16" s="16">
        <f t="shared" si="125"/>
        <v>1.6944444444444155E-2</v>
      </c>
      <c r="AE16" s="16">
        <f t="shared" si="126"/>
        <v>1.7592592592592275E-2</v>
      </c>
      <c r="AF16" s="16">
        <f t="shared" si="127"/>
        <v>1.8240740740740394E-2</v>
      </c>
      <c r="AG16" s="16">
        <f t="shared" si="128"/>
        <v>1.8888888888888514E-2</v>
      </c>
      <c r="AH16" s="21">
        <v>8</v>
      </c>
      <c r="AI16" s="16">
        <f t="shared" si="129"/>
        <v>1.9537037037036634E-2</v>
      </c>
      <c r="AJ16" s="16">
        <f t="shared" si="130"/>
        <v>2.0185185185184754E-2</v>
      </c>
      <c r="AK16" s="16">
        <f t="shared" si="131"/>
        <v>2.0833333333332874E-2</v>
      </c>
      <c r="AL16" s="16">
        <f t="shared" si="132"/>
        <v>2.1481481481480994E-2</v>
      </c>
      <c r="AM16" s="16">
        <f t="shared" si="133"/>
        <v>2.2129629629629114E-2</v>
      </c>
      <c r="AN16" s="16">
        <f t="shared" si="134"/>
        <v>2.2777777777777234E-2</v>
      </c>
      <c r="AO16" s="16">
        <f t="shared" si="135"/>
        <v>2.3425925925925354E-2</v>
      </c>
      <c r="AP16" s="16">
        <f t="shared" si="136"/>
        <v>2.4074074074073474E-2</v>
      </c>
      <c r="AQ16" s="16">
        <f t="shared" si="137"/>
        <v>2.4722222222221594E-2</v>
      </c>
      <c r="AR16" s="16">
        <f t="shared" si="138"/>
        <v>2.5370370370369714E-2</v>
      </c>
      <c r="AS16" s="21">
        <v>8</v>
      </c>
      <c r="AT16" s="16">
        <f t="shared" si="139"/>
        <v>2.6018518518517834E-2</v>
      </c>
      <c r="AU16" s="16">
        <f t="shared" si="140"/>
        <v>2.6666666666665954E-2</v>
      </c>
      <c r="AV16" s="16">
        <f t="shared" si="141"/>
        <v>2.7314814814814074E-2</v>
      </c>
      <c r="AW16" s="16">
        <f t="shared" si="142"/>
        <v>2.7962962962962194E-2</v>
      </c>
      <c r="AX16" s="16">
        <f t="shared" si="143"/>
        <v>2.8611111111110313E-2</v>
      </c>
      <c r="AY16" s="16">
        <f t="shared" si="144"/>
        <v>2.9259259259258433E-2</v>
      </c>
      <c r="AZ16" s="16">
        <f t="shared" si="145"/>
        <v>2.9907407407406553E-2</v>
      </c>
      <c r="BA16" s="16">
        <f t="shared" si="146"/>
        <v>3.0555555555554673E-2</v>
      </c>
      <c r="BB16" s="16">
        <f t="shared" si="147"/>
        <v>3.1203703703702793E-2</v>
      </c>
      <c r="BC16" s="16">
        <f t="shared" si="148"/>
        <v>3.1851851851850917E-2</v>
      </c>
      <c r="BD16" s="21">
        <v>8</v>
      </c>
      <c r="BE16" s="16">
        <f t="shared" si="149"/>
        <v>3.2499999999999037E-2</v>
      </c>
      <c r="BF16" s="16">
        <f t="shared" si="150"/>
        <v>3.3148148148147157E-2</v>
      </c>
      <c r="BG16" s="16">
        <f t="shared" si="151"/>
        <v>3.3796296296295276E-2</v>
      </c>
      <c r="BH16" s="16">
        <f t="shared" si="152"/>
        <v>3.4444444444443396E-2</v>
      </c>
      <c r="BI16" s="16">
        <f t="shared" si="153"/>
        <v>3.5092592592591516E-2</v>
      </c>
      <c r="BJ16" s="16">
        <f t="shared" si="154"/>
        <v>3.5740740740739636E-2</v>
      </c>
      <c r="BK16" s="16">
        <f t="shared" si="155"/>
        <v>3.6388888888887756E-2</v>
      </c>
      <c r="BL16" s="16">
        <f t="shared" si="156"/>
        <v>3.7037037037035876E-2</v>
      </c>
      <c r="BM16" s="16">
        <f t="shared" si="157"/>
        <v>3.7685185185183996E-2</v>
      </c>
      <c r="BN16" s="16">
        <f t="shared" si="158"/>
        <v>3.8333333333332116E-2</v>
      </c>
      <c r="BO16" s="21">
        <v>8</v>
      </c>
      <c r="BP16" s="16">
        <f t="shared" si="159"/>
        <v>3.8981481481480236E-2</v>
      </c>
      <c r="BQ16" s="16">
        <f t="shared" si="160"/>
        <v>3.9629629629628356E-2</v>
      </c>
      <c r="BR16" s="16">
        <f t="shared" si="161"/>
        <v>4.0277777777776476E-2</v>
      </c>
      <c r="BS16" s="16">
        <f t="shared" si="162"/>
        <v>4.0925925925924596E-2</v>
      </c>
      <c r="BT16" s="16">
        <f t="shared" si="163"/>
        <v>4.1574074074072716E-2</v>
      </c>
      <c r="BU16" s="13">
        <f t="shared" si="164"/>
        <v>4.2222222222220836E-2</v>
      </c>
      <c r="BV16" s="13">
        <f t="shared" si="165"/>
        <v>4.2870370370368956E-2</v>
      </c>
      <c r="BW16" s="13">
        <f t="shared" si="166"/>
        <v>4.3518518518517076E-2</v>
      </c>
      <c r="BX16" s="13">
        <f t="shared" si="167"/>
        <v>4.4166666666665196E-2</v>
      </c>
      <c r="BY16" s="13">
        <f t="shared" si="168"/>
        <v>4.4814814814813315E-2</v>
      </c>
      <c r="BZ16" s="21">
        <v>8</v>
      </c>
      <c r="CA16" s="13">
        <f t="shared" si="169"/>
        <v>4.5462962962961435E-2</v>
      </c>
      <c r="CB16" s="13">
        <f t="shared" si="170"/>
        <v>4.6111111111109555E-2</v>
      </c>
      <c r="CC16" s="13">
        <f t="shared" si="171"/>
        <v>4.6759259259257675E-2</v>
      </c>
      <c r="CD16" s="13">
        <f t="shared" si="172"/>
        <v>4.7407407407405795E-2</v>
      </c>
      <c r="CE16" s="13">
        <f t="shared" si="173"/>
        <v>4.8055555555553915E-2</v>
      </c>
      <c r="CF16" s="13">
        <f t="shared" si="174"/>
        <v>4.8703703703702035E-2</v>
      </c>
      <c r="CG16" s="13">
        <f t="shared" si="175"/>
        <v>4.9351851851850155E-2</v>
      </c>
      <c r="CH16" s="13">
        <f t="shared" si="176"/>
        <v>4.9999999999998275E-2</v>
      </c>
      <c r="CI16" s="13">
        <f t="shared" si="177"/>
        <v>5.0648148148146395E-2</v>
      </c>
      <c r="CJ16" s="13">
        <f t="shared" si="178"/>
        <v>5.1296296296294515E-2</v>
      </c>
      <c r="CK16" s="21">
        <v>8</v>
      </c>
      <c r="CL16" s="13">
        <f t="shared" si="179"/>
        <v>5.1944444444442635E-2</v>
      </c>
      <c r="CM16" s="13">
        <f t="shared" si="180"/>
        <v>5.2592592592590755E-2</v>
      </c>
      <c r="CN16" s="13">
        <f t="shared" si="181"/>
        <v>5.3240740740738875E-2</v>
      </c>
      <c r="CO16" s="13">
        <f t="shared" si="182"/>
        <v>5.3888888888886995E-2</v>
      </c>
      <c r="CP16" s="13">
        <f t="shared" si="183"/>
        <v>5.4537037037035115E-2</v>
      </c>
      <c r="CQ16" s="13">
        <f t="shared" si="184"/>
        <v>5.5185185185183235E-2</v>
      </c>
      <c r="CR16" s="13">
        <f t="shared" si="185"/>
        <v>5.5833333333331354E-2</v>
      </c>
      <c r="CS16" s="13">
        <f t="shared" si="186"/>
        <v>5.6481481481479474E-2</v>
      </c>
      <c r="CT16" s="13">
        <f t="shared" si="187"/>
        <v>5.7129629629627594E-2</v>
      </c>
      <c r="CU16" s="13">
        <f t="shared" si="188"/>
        <v>5.7777777777775714E-2</v>
      </c>
      <c r="CV16" s="21">
        <v>8</v>
      </c>
      <c r="CW16" s="13">
        <f t="shared" si="189"/>
        <v>5.8425925925923834E-2</v>
      </c>
      <c r="CX16" s="13">
        <f t="shared" si="190"/>
        <v>5.9074074074071954E-2</v>
      </c>
      <c r="CY16" s="13">
        <f t="shared" si="191"/>
        <v>5.9722222222220074E-2</v>
      </c>
      <c r="CZ16" s="13">
        <f t="shared" si="192"/>
        <v>6.0370370370368194E-2</v>
      </c>
      <c r="DA16" s="13">
        <f t="shared" si="193"/>
        <v>6.1018518518516314E-2</v>
      </c>
      <c r="DB16" s="13">
        <f t="shared" si="194"/>
        <v>6.1666666666664434E-2</v>
      </c>
      <c r="DC16" s="13">
        <f t="shared" si="195"/>
        <v>6.2314814814812554E-2</v>
      </c>
      <c r="DD16" s="13">
        <f t="shared" si="196"/>
        <v>6.2962962962960944E-2</v>
      </c>
      <c r="DE16" s="13">
        <f t="shared" si="197"/>
        <v>6.3611111111109453E-2</v>
      </c>
      <c r="DF16" s="13">
        <f t="shared" si="198"/>
        <v>6.4259259259257961E-2</v>
      </c>
      <c r="DG16" s="21">
        <v>8</v>
      </c>
      <c r="DH16" s="13">
        <f t="shared" si="199"/>
        <v>6.490740740740647E-2</v>
      </c>
      <c r="DI16" s="13">
        <f t="shared" si="200"/>
        <v>6.5555555555554978E-2</v>
      </c>
      <c r="DJ16" s="13">
        <f t="shared" si="201"/>
        <v>6.6203703703703487E-2</v>
      </c>
      <c r="DK16" s="13">
        <f t="shared" si="202"/>
        <v>6.6851851851851996E-2</v>
      </c>
      <c r="DL16" s="13">
        <f t="shared" si="203"/>
        <v>6.7500000000000504E-2</v>
      </c>
      <c r="DM16" s="13">
        <f t="shared" si="204"/>
        <v>6.8148148148149013E-2</v>
      </c>
      <c r="DN16" s="13">
        <f t="shared" si="205"/>
        <v>6.8796296296297521E-2</v>
      </c>
      <c r="DO16" s="13">
        <f t="shared" si="206"/>
        <v>6.944444444444603E-2</v>
      </c>
      <c r="DP16" s="13">
        <f t="shared" si="207"/>
        <v>7.0092592592594538E-2</v>
      </c>
      <c r="DQ16" s="13">
        <f t="shared" si="208"/>
        <v>7.0740740740743047E-2</v>
      </c>
      <c r="DR16" s="21">
        <v>8</v>
      </c>
      <c r="DS16" s="13">
        <f t="shared" si="209"/>
        <v>7.1388888888891555E-2</v>
      </c>
      <c r="DT16" s="13">
        <f t="shared" si="210"/>
        <v>7.2037037037040064E-2</v>
      </c>
      <c r="DU16" s="13">
        <f t="shared" si="211"/>
        <v>7.2685185185188572E-2</v>
      </c>
      <c r="DV16" s="13">
        <f t="shared" si="212"/>
        <v>7.3333333333337081E-2</v>
      </c>
      <c r="DW16" s="13">
        <f t="shared" si="213"/>
        <v>7.3981481481485589E-2</v>
      </c>
      <c r="DX16" s="13">
        <f t="shared" si="214"/>
        <v>7.4629629629634098E-2</v>
      </c>
      <c r="DY16" s="13">
        <f t="shared" si="215"/>
        <v>7.5277777777782606E-2</v>
      </c>
      <c r="DZ16" s="13">
        <f t="shared" si="216"/>
        <v>7.5925925925931115E-2</v>
      </c>
      <c r="EA16" s="13">
        <f t="shared" si="217"/>
        <v>7.6574074074079623E-2</v>
      </c>
      <c r="EB16" s="13">
        <f t="shared" si="218"/>
        <v>7.7222222222228132E-2</v>
      </c>
      <c r="EC16" s="21">
        <v>8</v>
      </c>
      <c r="ED16" s="13">
        <f t="shared" si="219"/>
        <v>7.787037037037664E-2</v>
      </c>
      <c r="EE16" s="13">
        <f t="shared" si="220"/>
        <v>7.8518518518525149E-2</v>
      </c>
      <c r="EF16" s="13">
        <f t="shared" si="221"/>
        <v>7.9166666666673657E-2</v>
      </c>
      <c r="EG16" s="13">
        <f t="shared" si="222"/>
        <v>7.9814814814822166E-2</v>
      </c>
      <c r="EH16" s="13">
        <f t="shared" si="223"/>
        <v>8.0462962962970674E-2</v>
      </c>
      <c r="EI16" s="13">
        <f t="shared" si="224"/>
        <v>8.1111111111119183E-2</v>
      </c>
      <c r="EJ16" s="13">
        <f t="shared" si="225"/>
        <v>8.1759259259267691E-2</v>
      </c>
      <c r="EK16" s="13">
        <f t="shared" si="226"/>
        <v>8.24074074074162E-2</v>
      </c>
      <c r="EL16" s="13">
        <f t="shared" si="227"/>
        <v>8.3055555555564708E-2</v>
      </c>
      <c r="EM16" s="13">
        <f t="shared" si="228"/>
        <v>8.3703703703713217E-2</v>
      </c>
      <c r="EN16" s="21">
        <v>8</v>
      </c>
      <c r="EO16" s="13">
        <f t="shared" si="229"/>
        <v>8.4351851851861726E-2</v>
      </c>
      <c r="EP16" s="13">
        <f t="shared" si="230"/>
        <v>8.5000000000010234E-2</v>
      </c>
      <c r="EQ16" s="13">
        <f t="shared" si="231"/>
        <v>8.5648148148158743E-2</v>
      </c>
      <c r="ER16" s="13">
        <f t="shared" si="232"/>
        <v>8.6296296296307251E-2</v>
      </c>
      <c r="ES16" s="13">
        <f t="shared" si="233"/>
        <v>8.694444444445576E-2</v>
      </c>
      <c r="ET16" s="13">
        <f t="shared" si="234"/>
        <v>8.7592592592604268E-2</v>
      </c>
      <c r="EU16" s="13">
        <f t="shared" si="235"/>
        <v>8.8240740740752777E-2</v>
      </c>
      <c r="EV16" s="13">
        <f t="shared" si="236"/>
        <v>8.8888888888901285E-2</v>
      </c>
      <c r="EW16" s="13">
        <f t="shared" si="237"/>
        <v>8.9537037037049794E-2</v>
      </c>
      <c r="EX16" s="13">
        <f t="shared" si="238"/>
        <v>9.0185185185198302E-2</v>
      </c>
      <c r="EY16" s="21">
        <v>8</v>
      </c>
      <c r="EZ16" s="13">
        <f t="shared" si="239"/>
        <v>9.0833333333346811E-2</v>
      </c>
      <c r="FA16" s="13">
        <f t="shared" si="240"/>
        <v>9.1481481481495319E-2</v>
      </c>
      <c r="FB16" s="13">
        <f t="shared" si="241"/>
        <v>9.2129629629643828E-2</v>
      </c>
      <c r="FC16" s="13">
        <f t="shared" si="242"/>
        <v>9.2777777777792336E-2</v>
      </c>
      <c r="FD16" s="13">
        <f t="shared" si="243"/>
        <v>9.3425925925940845E-2</v>
      </c>
      <c r="FE16" s="13">
        <f t="shared" si="244"/>
        <v>9.4074074074089353E-2</v>
      </c>
      <c r="FF16" s="13">
        <f t="shared" si="245"/>
        <v>9.4722222222237862E-2</v>
      </c>
      <c r="FG16" s="13">
        <f t="shared" si="246"/>
        <v>9.537037037038637E-2</v>
      </c>
      <c r="FH16" s="13">
        <f t="shared" si="247"/>
        <v>9.6018518518534879E-2</v>
      </c>
      <c r="FI16" s="13">
        <f t="shared" si="248"/>
        <v>9.6666666666683387E-2</v>
      </c>
      <c r="FJ16" s="21">
        <v>8</v>
      </c>
      <c r="FK16" s="13">
        <f t="shared" si="249"/>
        <v>9.7314814814831896E-2</v>
      </c>
      <c r="FL16" s="13">
        <f t="shared" si="250"/>
        <v>9.7962962962980404E-2</v>
      </c>
      <c r="FM16" s="13">
        <f t="shared" si="251"/>
        <v>9.8611111111128913E-2</v>
      </c>
      <c r="FN16" s="13">
        <f t="shared" si="252"/>
        <v>9.9259259259277421E-2</v>
      </c>
      <c r="FO16" s="13">
        <f t="shared" si="253"/>
        <v>9.990740740742593E-2</v>
      </c>
      <c r="FP16" s="13">
        <f t="shared" si="254"/>
        <v>0.10055555555557444</v>
      </c>
      <c r="FQ16" s="13">
        <f t="shared" si="255"/>
        <v>0.10120370370372295</v>
      </c>
      <c r="FR16" s="13">
        <f t="shared" si="256"/>
        <v>0.10185185185187146</v>
      </c>
      <c r="FS16" s="13">
        <f t="shared" si="257"/>
        <v>0.10250000000001996</v>
      </c>
      <c r="FT16" s="13">
        <f t="shared" si="258"/>
        <v>0.10314814814816847</v>
      </c>
      <c r="FU16" s="21">
        <v>8</v>
      </c>
      <c r="FV16" s="13">
        <f t="shared" si="259"/>
        <v>0.10379629629631698</v>
      </c>
      <c r="FW16" s="13">
        <f t="shared" si="260"/>
        <v>0.10444444444446549</v>
      </c>
      <c r="FX16" s="13">
        <f t="shared" si="261"/>
        <v>0.105092592592614</v>
      </c>
      <c r="FY16" s="13">
        <f t="shared" si="262"/>
        <v>0.10574074074076251</v>
      </c>
      <c r="FZ16" s="13">
        <f t="shared" si="263"/>
        <v>0.10638888888891102</v>
      </c>
      <c r="GA16" s="13">
        <f t="shared" si="264"/>
        <v>0.10703703703705952</v>
      </c>
      <c r="GB16" s="13">
        <f t="shared" si="265"/>
        <v>0.10768518518520803</v>
      </c>
      <c r="GC16" s="13">
        <f t="shared" si="266"/>
        <v>0.10833333333335654</v>
      </c>
      <c r="GD16" s="13">
        <f t="shared" si="267"/>
        <v>0.10898148148150505</v>
      </c>
      <c r="GE16" s="13">
        <f t="shared" si="268"/>
        <v>0.10962962962965356</v>
      </c>
      <c r="GF16" s="21">
        <v>8</v>
      </c>
      <c r="GG16" s="13">
        <f t="shared" si="269"/>
        <v>0.11027777777780207</v>
      </c>
      <c r="GH16" s="13">
        <f t="shared" si="269"/>
        <v>0.11092592592595057</v>
      </c>
      <c r="GI16" s="13">
        <f t="shared" si="269"/>
        <v>0.11157407407409908</v>
      </c>
      <c r="GJ16" s="13">
        <f t="shared" si="269"/>
        <v>0.11222222222224759</v>
      </c>
      <c r="GK16" s="13">
        <f t="shared" si="269"/>
        <v>0.1128703703703961</v>
      </c>
      <c r="GL16" s="13">
        <f t="shared" si="269"/>
        <v>0.11351851851854461</v>
      </c>
      <c r="GM16" s="13">
        <f t="shared" si="269"/>
        <v>0.11416666666669312</v>
      </c>
      <c r="GN16" s="13">
        <f t="shared" si="269"/>
        <v>0.11481481481484163</v>
      </c>
      <c r="GO16" s="13">
        <f t="shared" si="269"/>
        <v>0.11546296296299013</v>
      </c>
      <c r="GP16" s="13">
        <f t="shared" si="269"/>
        <v>0.11611111111113864</v>
      </c>
      <c r="GQ16" s="21">
        <v>8</v>
      </c>
      <c r="GR16" s="13">
        <f t="shared" ref="GR16:HA16" si="306">GR15+1/24/60/60</f>
        <v>0.11675925925928715</v>
      </c>
      <c r="GS16" s="13">
        <f t="shared" si="306"/>
        <v>0.11740740740743566</v>
      </c>
      <c r="GT16" s="13">
        <f t="shared" si="306"/>
        <v>0.11805555555558417</v>
      </c>
      <c r="GU16" s="13">
        <f t="shared" si="306"/>
        <v>0.11870370370373268</v>
      </c>
      <c r="GV16" s="13">
        <f t="shared" si="306"/>
        <v>0.11935185185188119</v>
      </c>
      <c r="GW16" s="13">
        <f t="shared" si="306"/>
        <v>0.12000000000002969</v>
      </c>
      <c r="GX16" s="13">
        <f t="shared" si="306"/>
        <v>0.1206481481481782</v>
      </c>
      <c r="GY16" s="13">
        <f t="shared" si="306"/>
        <v>0.12129629629632671</v>
      </c>
      <c r="GZ16" s="13">
        <f t="shared" si="306"/>
        <v>0.12194444444447522</v>
      </c>
      <c r="HA16" s="13">
        <f t="shared" si="306"/>
        <v>0.12259259259262373</v>
      </c>
      <c r="HB16" s="21">
        <v>8</v>
      </c>
      <c r="HC16" s="13">
        <f t="shared" ref="HC16:HL16" si="307">HC15+1/24/60/60</f>
        <v>0.12324074074077224</v>
      </c>
      <c r="HD16" s="13">
        <f t="shared" si="307"/>
        <v>0.12388888888892075</v>
      </c>
      <c r="HE16" s="13">
        <f t="shared" si="307"/>
        <v>0.12453703703706925</v>
      </c>
      <c r="HF16" s="13">
        <f t="shared" si="307"/>
        <v>0.12518518518521754</v>
      </c>
      <c r="HG16" s="13">
        <f t="shared" si="307"/>
        <v>0.12583333333336527</v>
      </c>
      <c r="HH16" s="13">
        <f t="shared" si="307"/>
        <v>0.126481481481513</v>
      </c>
      <c r="HI16" s="13">
        <f t="shared" si="307"/>
        <v>0.12712962962966073</v>
      </c>
      <c r="HJ16" s="13">
        <f t="shared" si="307"/>
        <v>0.12777777777780847</v>
      </c>
      <c r="HK16" s="13">
        <f t="shared" si="307"/>
        <v>0.1284259259259562</v>
      </c>
      <c r="HL16" s="13">
        <f t="shared" si="307"/>
        <v>0.12907407407410393</v>
      </c>
      <c r="HM16" s="21">
        <v>8</v>
      </c>
      <c r="HN16" s="13">
        <f t="shared" ref="HN16:HW16" si="308">HN15+1/24/60/60</f>
        <v>0.12972222222225166</v>
      </c>
      <c r="HO16" s="13">
        <f t="shared" si="308"/>
        <v>0.13037037037039939</v>
      </c>
      <c r="HP16" s="13">
        <f t="shared" si="308"/>
        <v>0.13101851851854712</v>
      </c>
      <c r="HQ16" s="13">
        <f t="shared" si="308"/>
        <v>0.13166666666669485</v>
      </c>
      <c r="HR16" s="13">
        <f t="shared" si="308"/>
        <v>0.13231481481484259</v>
      </c>
      <c r="HS16" s="13">
        <f t="shared" si="308"/>
        <v>0.13296296296299032</v>
      </c>
      <c r="HT16" s="13">
        <f t="shared" si="308"/>
        <v>0.13361111111113805</v>
      </c>
      <c r="HU16" s="13">
        <f t="shared" si="308"/>
        <v>0.13425925925928578</v>
      </c>
      <c r="HV16" s="13">
        <f t="shared" si="308"/>
        <v>0.13490740740743351</v>
      </c>
      <c r="HW16" s="13">
        <f t="shared" si="308"/>
        <v>0.13555555555558124</v>
      </c>
      <c r="HX16" s="21">
        <v>8</v>
      </c>
      <c r="HY16" s="13">
        <f t="shared" ref="HY16:IH16" si="309">HY15+1/24/60/60</f>
        <v>0.13620370370372897</v>
      </c>
      <c r="HZ16" s="13">
        <f t="shared" si="309"/>
        <v>0.1368518518518767</v>
      </c>
      <c r="IA16" s="13">
        <f t="shared" si="309"/>
        <v>0.13750000000002444</v>
      </c>
      <c r="IB16" s="13">
        <f t="shared" si="309"/>
        <v>0.13814814814817217</v>
      </c>
      <c r="IC16" s="13">
        <f t="shared" si="309"/>
        <v>0.1387962962963199</v>
      </c>
      <c r="ID16" s="13">
        <f t="shared" si="309"/>
        <v>0.13944444444446763</v>
      </c>
      <c r="IE16" s="13">
        <f t="shared" si="309"/>
        <v>0.14009259259261536</v>
      </c>
      <c r="IF16" s="13">
        <f t="shared" si="309"/>
        <v>0.14074074074076309</v>
      </c>
      <c r="IG16" s="13">
        <f t="shared" si="309"/>
        <v>0.14138888888891082</v>
      </c>
      <c r="IH16" s="13">
        <f t="shared" si="309"/>
        <v>0.14203703703705856</v>
      </c>
      <c r="II16" s="21">
        <v>8</v>
      </c>
      <c r="IJ16" s="13">
        <f t="shared" ref="IJ16:IS16" si="310">IJ15+1/24/60/60</f>
        <v>0.14268518518520629</v>
      </c>
      <c r="IK16" s="13">
        <f t="shared" si="310"/>
        <v>0.14333333333335402</v>
      </c>
      <c r="IL16" s="13">
        <f t="shared" si="310"/>
        <v>0.14398148148150175</v>
      </c>
      <c r="IM16" s="13">
        <f t="shared" si="310"/>
        <v>0.14462962962964948</v>
      </c>
      <c r="IN16" s="13">
        <f t="shared" si="310"/>
        <v>0.14527777777779721</v>
      </c>
      <c r="IO16" s="13">
        <f t="shared" si="310"/>
        <v>0.14592592592594494</v>
      </c>
      <c r="IP16" s="13">
        <f t="shared" si="310"/>
        <v>0.14657407407409268</v>
      </c>
      <c r="IQ16" s="13">
        <f t="shared" si="310"/>
        <v>0.14722222222224041</v>
      </c>
      <c r="IR16" s="13">
        <f t="shared" si="310"/>
        <v>0.14787037037038814</v>
      </c>
      <c r="IS16" s="13">
        <f t="shared" si="310"/>
        <v>0.14851851851853587</v>
      </c>
    </row>
    <row r="17" spans="1:253" x14ac:dyDescent="0.25">
      <c r="A17" s="21">
        <v>9</v>
      </c>
      <c r="B17" s="16">
        <f t="shared" si="275"/>
        <v>1.0416666666666666E-4</v>
      </c>
      <c r="C17" s="16">
        <f t="shared" si="275"/>
        <v>7.5231481481481547E-4</v>
      </c>
      <c r="D17" s="16">
        <f t="shared" si="116"/>
        <v>1.4004629629629619E-3</v>
      </c>
      <c r="E17" s="16">
        <f t="shared" si="116"/>
        <v>2.0486111111111061E-3</v>
      </c>
      <c r="F17" s="16">
        <f t="shared" si="116"/>
        <v>2.6967592592592503E-3</v>
      </c>
      <c r="G17" s="16">
        <f t="shared" si="116"/>
        <v>3.3449074074073945E-3</v>
      </c>
      <c r="H17" s="16">
        <f t="shared" si="116"/>
        <v>3.9930555555555422E-3</v>
      </c>
      <c r="I17" s="16">
        <f t="shared" si="116"/>
        <v>4.6412037037037107E-3</v>
      </c>
      <c r="J17" s="16">
        <f t="shared" si="116"/>
        <v>5.2893518518518793E-3</v>
      </c>
      <c r="K17" s="16">
        <f t="shared" si="116"/>
        <v>5.9375000000000478E-3</v>
      </c>
      <c r="L17" s="21">
        <v>9</v>
      </c>
      <c r="M17" s="16">
        <f t="shared" si="116"/>
        <v>6.5856481481482163E-3</v>
      </c>
      <c r="N17" s="16">
        <f t="shared" si="116"/>
        <v>7.2337962962963848E-3</v>
      </c>
      <c r="O17" s="16">
        <f t="shared" si="116"/>
        <v>7.8819444444445472E-3</v>
      </c>
      <c r="P17" s="16">
        <f t="shared" si="116"/>
        <v>8.5300925925926672E-3</v>
      </c>
      <c r="Q17" s="16">
        <f t="shared" si="116"/>
        <v>9.1782407407407871E-3</v>
      </c>
      <c r="R17" s="16">
        <f t="shared" si="116"/>
        <v>9.8263888888889071E-3</v>
      </c>
      <c r="S17" s="16">
        <f t="shared" si="116"/>
        <v>1.0474537037037027E-2</v>
      </c>
      <c r="T17" s="16">
        <f t="shared" si="116"/>
        <v>1.1122685185185147E-2</v>
      </c>
      <c r="U17" s="16">
        <f t="shared" si="117"/>
        <v>1.1770833333333267E-2</v>
      </c>
      <c r="V17" s="16">
        <f t="shared" si="118"/>
        <v>1.2418981481481387E-2</v>
      </c>
      <c r="W17" s="21">
        <v>9</v>
      </c>
      <c r="X17" s="16">
        <f t="shared" si="119"/>
        <v>1.3067129629629507E-2</v>
      </c>
      <c r="Y17" s="16">
        <f t="shared" si="120"/>
        <v>1.3715277777777627E-2</v>
      </c>
      <c r="Z17" s="16">
        <f t="shared" si="121"/>
        <v>1.4363425925925747E-2</v>
      </c>
      <c r="AA17" s="16">
        <f t="shared" si="122"/>
        <v>1.5011574074073867E-2</v>
      </c>
      <c r="AB17" s="16">
        <f t="shared" si="123"/>
        <v>1.5659722222221988E-2</v>
      </c>
      <c r="AC17" s="16">
        <f t="shared" si="124"/>
        <v>1.6307870370370108E-2</v>
      </c>
      <c r="AD17" s="16">
        <f t="shared" si="125"/>
        <v>1.6956018518518228E-2</v>
      </c>
      <c r="AE17" s="16">
        <f t="shared" si="126"/>
        <v>1.7604166666666348E-2</v>
      </c>
      <c r="AF17" s="16">
        <f t="shared" si="127"/>
        <v>1.8252314814814468E-2</v>
      </c>
      <c r="AG17" s="16">
        <f t="shared" si="128"/>
        <v>1.8900462962962588E-2</v>
      </c>
      <c r="AH17" s="21">
        <v>9</v>
      </c>
      <c r="AI17" s="16">
        <f t="shared" si="129"/>
        <v>1.9548611111110708E-2</v>
      </c>
      <c r="AJ17" s="16">
        <f t="shared" si="130"/>
        <v>2.0196759259258828E-2</v>
      </c>
      <c r="AK17" s="16">
        <f t="shared" si="131"/>
        <v>2.0844907407406948E-2</v>
      </c>
      <c r="AL17" s="16">
        <f t="shared" si="132"/>
        <v>2.1493055555555068E-2</v>
      </c>
      <c r="AM17" s="16">
        <f t="shared" si="133"/>
        <v>2.2141203703703188E-2</v>
      </c>
      <c r="AN17" s="16">
        <f t="shared" si="134"/>
        <v>2.2789351851851308E-2</v>
      </c>
      <c r="AO17" s="16">
        <f t="shared" si="135"/>
        <v>2.3437499999999428E-2</v>
      </c>
      <c r="AP17" s="16">
        <f t="shared" si="136"/>
        <v>2.4085648148147547E-2</v>
      </c>
      <c r="AQ17" s="16">
        <f t="shared" si="137"/>
        <v>2.4733796296295667E-2</v>
      </c>
      <c r="AR17" s="16">
        <f t="shared" si="138"/>
        <v>2.5381944444443787E-2</v>
      </c>
      <c r="AS17" s="21">
        <v>9</v>
      </c>
      <c r="AT17" s="16">
        <f t="shared" si="139"/>
        <v>2.6030092592591907E-2</v>
      </c>
      <c r="AU17" s="16">
        <f t="shared" si="140"/>
        <v>2.6678240740740027E-2</v>
      </c>
      <c r="AV17" s="16">
        <f t="shared" si="141"/>
        <v>2.7326388888888147E-2</v>
      </c>
      <c r="AW17" s="16">
        <f t="shared" si="142"/>
        <v>2.7974537037036267E-2</v>
      </c>
      <c r="AX17" s="16">
        <f t="shared" si="143"/>
        <v>2.8622685185184387E-2</v>
      </c>
      <c r="AY17" s="16">
        <f t="shared" si="144"/>
        <v>2.9270833333332507E-2</v>
      </c>
      <c r="AZ17" s="16">
        <f t="shared" si="145"/>
        <v>2.9918981481480627E-2</v>
      </c>
      <c r="BA17" s="16">
        <f t="shared" si="146"/>
        <v>3.0567129629628747E-2</v>
      </c>
      <c r="BB17" s="16">
        <f t="shared" si="147"/>
        <v>3.1215277777776867E-2</v>
      </c>
      <c r="BC17" s="16">
        <f t="shared" si="148"/>
        <v>3.186342592592499E-2</v>
      </c>
      <c r="BD17" s="21">
        <v>9</v>
      </c>
      <c r="BE17" s="16">
        <f t="shared" si="149"/>
        <v>3.251157407407311E-2</v>
      </c>
      <c r="BF17" s="16">
        <f t="shared" si="150"/>
        <v>3.315972222222123E-2</v>
      </c>
      <c r="BG17" s="16">
        <f t="shared" si="151"/>
        <v>3.380787037036935E-2</v>
      </c>
      <c r="BH17" s="16">
        <f t="shared" si="152"/>
        <v>3.445601851851747E-2</v>
      </c>
      <c r="BI17" s="16">
        <f t="shared" si="153"/>
        <v>3.510416666666559E-2</v>
      </c>
      <c r="BJ17" s="16">
        <f t="shared" si="154"/>
        <v>3.575231481481371E-2</v>
      </c>
      <c r="BK17" s="16">
        <f t="shared" si="155"/>
        <v>3.640046296296183E-2</v>
      </c>
      <c r="BL17" s="16">
        <f t="shared" si="156"/>
        <v>3.704861111110995E-2</v>
      </c>
      <c r="BM17" s="16">
        <f t="shared" si="157"/>
        <v>3.769675925925807E-2</v>
      </c>
      <c r="BN17" s="16">
        <f t="shared" si="158"/>
        <v>3.834490740740619E-2</v>
      </c>
      <c r="BO17" s="21">
        <v>9</v>
      </c>
      <c r="BP17" s="16">
        <f t="shared" si="159"/>
        <v>3.899305555555431E-2</v>
      </c>
      <c r="BQ17" s="16">
        <f t="shared" si="160"/>
        <v>3.964120370370243E-2</v>
      </c>
      <c r="BR17" s="16">
        <f t="shared" si="161"/>
        <v>4.0289351851850549E-2</v>
      </c>
      <c r="BS17" s="16">
        <f t="shared" si="162"/>
        <v>4.0937499999998669E-2</v>
      </c>
      <c r="BT17" s="16">
        <f t="shared" si="163"/>
        <v>4.1585648148146789E-2</v>
      </c>
      <c r="BU17" s="13">
        <f t="shared" si="164"/>
        <v>4.2233796296294909E-2</v>
      </c>
      <c r="BV17" s="13">
        <f t="shared" si="165"/>
        <v>4.2881944444443029E-2</v>
      </c>
      <c r="BW17" s="13">
        <f t="shared" si="166"/>
        <v>4.3530092592591149E-2</v>
      </c>
      <c r="BX17" s="13">
        <f t="shared" si="167"/>
        <v>4.4178240740739269E-2</v>
      </c>
      <c r="BY17" s="13">
        <f t="shared" si="168"/>
        <v>4.4826388888887389E-2</v>
      </c>
      <c r="BZ17" s="21">
        <v>9</v>
      </c>
      <c r="CA17" s="13">
        <f t="shared" si="169"/>
        <v>4.5474537037035509E-2</v>
      </c>
      <c r="CB17" s="13">
        <f t="shared" si="170"/>
        <v>4.6122685185183629E-2</v>
      </c>
      <c r="CC17" s="13">
        <f t="shared" si="171"/>
        <v>4.6770833333331749E-2</v>
      </c>
      <c r="CD17" s="13">
        <f t="shared" si="172"/>
        <v>4.7418981481479869E-2</v>
      </c>
      <c r="CE17" s="13">
        <f t="shared" si="173"/>
        <v>4.8067129629627989E-2</v>
      </c>
      <c r="CF17" s="13">
        <f t="shared" si="174"/>
        <v>4.8715277777776109E-2</v>
      </c>
      <c r="CG17" s="13">
        <f t="shared" si="175"/>
        <v>4.9363425925924229E-2</v>
      </c>
      <c r="CH17" s="13">
        <f t="shared" si="176"/>
        <v>5.0011574074072349E-2</v>
      </c>
      <c r="CI17" s="13">
        <f t="shared" si="177"/>
        <v>5.0659722222220469E-2</v>
      </c>
      <c r="CJ17" s="13">
        <f t="shared" si="178"/>
        <v>5.1307870370368588E-2</v>
      </c>
      <c r="CK17" s="21">
        <v>9</v>
      </c>
      <c r="CL17" s="13">
        <f t="shared" si="179"/>
        <v>5.1956018518516708E-2</v>
      </c>
      <c r="CM17" s="13">
        <f t="shared" si="180"/>
        <v>5.2604166666664828E-2</v>
      </c>
      <c r="CN17" s="13">
        <f t="shared" si="181"/>
        <v>5.3252314814812948E-2</v>
      </c>
      <c r="CO17" s="13">
        <f t="shared" si="182"/>
        <v>5.3900462962961068E-2</v>
      </c>
      <c r="CP17" s="13">
        <f t="shared" si="183"/>
        <v>5.4548611111109188E-2</v>
      </c>
      <c r="CQ17" s="13">
        <f t="shared" si="184"/>
        <v>5.5196759259257308E-2</v>
      </c>
      <c r="CR17" s="13">
        <f t="shared" si="185"/>
        <v>5.5844907407405428E-2</v>
      </c>
      <c r="CS17" s="13">
        <f t="shared" si="186"/>
        <v>5.6493055555553548E-2</v>
      </c>
      <c r="CT17" s="13">
        <f t="shared" si="187"/>
        <v>5.7141203703701668E-2</v>
      </c>
      <c r="CU17" s="13">
        <f t="shared" si="188"/>
        <v>5.7789351851849788E-2</v>
      </c>
      <c r="CV17" s="21">
        <v>9</v>
      </c>
      <c r="CW17" s="13">
        <f t="shared" si="189"/>
        <v>5.8437499999997908E-2</v>
      </c>
      <c r="CX17" s="13">
        <f t="shared" si="190"/>
        <v>5.9085648148146028E-2</v>
      </c>
      <c r="CY17" s="13">
        <f t="shared" si="191"/>
        <v>5.9733796296294148E-2</v>
      </c>
      <c r="CZ17" s="13">
        <f t="shared" si="192"/>
        <v>6.0381944444442268E-2</v>
      </c>
      <c r="DA17" s="13">
        <f t="shared" si="193"/>
        <v>6.1030092592590388E-2</v>
      </c>
      <c r="DB17" s="13">
        <f t="shared" si="194"/>
        <v>6.1678240740738507E-2</v>
      </c>
      <c r="DC17" s="13">
        <f t="shared" si="195"/>
        <v>6.2326388888886627E-2</v>
      </c>
      <c r="DD17" s="13">
        <f t="shared" si="196"/>
        <v>6.2974537037035025E-2</v>
      </c>
      <c r="DE17" s="13">
        <f t="shared" si="197"/>
        <v>6.3622685185183533E-2</v>
      </c>
      <c r="DF17" s="13">
        <f t="shared" si="198"/>
        <v>6.4270833333332042E-2</v>
      </c>
      <c r="DG17" s="21">
        <v>9</v>
      </c>
      <c r="DH17" s="13">
        <f t="shared" si="199"/>
        <v>6.491898148148055E-2</v>
      </c>
      <c r="DI17" s="13">
        <f t="shared" si="200"/>
        <v>6.5567129629629059E-2</v>
      </c>
      <c r="DJ17" s="13">
        <f t="shared" si="201"/>
        <v>6.6215277777777568E-2</v>
      </c>
      <c r="DK17" s="13">
        <f t="shared" si="202"/>
        <v>6.6863425925926076E-2</v>
      </c>
      <c r="DL17" s="13">
        <f t="shared" si="203"/>
        <v>6.7511574074074585E-2</v>
      </c>
      <c r="DM17" s="13">
        <f t="shared" si="204"/>
        <v>6.8159722222223093E-2</v>
      </c>
      <c r="DN17" s="13">
        <f t="shared" si="205"/>
        <v>6.8807870370371602E-2</v>
      </c>
      <c r="DO17" s="13">
        <f t="shared" si="206"/>
        <v>6.945601851852011E-2</v>
      </c>
      <c r="DP17" s="13">
        <f t="shared" si="207"/>
        <v>7.0104166666668619E-2</v>
      </c>
      <c r="DQ17" s="13">
        <f t="shared" si="208"/>
        <v>7.0752314814817127E-2</v>
      </c>
      <c r="DR17" s="21">
        <v>9</v>
      </c>
      <c r="DS17" s="13">
        <f t="shared" si="209"/>
        <v>7.1400462962965636E-2</v>
      </c>
      <c r="DT17" s="13">
        <f t="shared" si="210"/>
        <v>7.2048611111114144E-2</v>
      </c>
      <c r="DU17" s="13">
        <f t="shared" si="211"/>
        <v>7.2696759259262653E-2</v>
      </c>
      <c r="DV17" s="13">
        <f t="shared" si="212"/>
        <v>7.3344907407411161E-2</v>
      </c>
      <c r="DW17" s="13">
        <f t="shared" si="213"/>
        <v>7.399305555555967E-2</v>
      </c>
      <c r="DX17" s="13">
        <f t="shared" si="214"/>
        <v>7.4641203703708178E-2</v>
      </c>
      <c r="DY17" s="13">
        <f t="shared" si="215"/>
        <v>7.5289351851856687E-2</v>
      </c>
      <c r="DZ17" s="13">
        <f t="shared" si="216"/>
        <v>7.5937500000005195E-2</v>
      </c>
      <c r="EA17" s="13">
        <f t="shared" si="217"/>
        <v>7.6585648148153704E-2</v>
      </c>
      <c r="EB17" s="13">
        <f t="shared" si="218"/>
        <v>7.7233796296302212E-2</v>
      </c>
      <c r="EC17" s="21">
        <v>9</v>
      </c>
      <c r="ED17" s="13">
        <f t="shared" si="219"/>
        <v>7.7881944444450721E-2</v>
      </c>
      <c r="EE17" s="13">
        <f t="shared" si="220"/>
        <v>7.8530092592599229E-2</v>
      </c>
      <c r="EF17" s="13">
        <f t="shared" si="221"/>
        <v>7.9178240740747738E-2</v>
      </c>
      <c r="EG17" s="13">
        <f t="shared" si="222"/>
        <v>7.9826388888896246E-2</v>
      </c>
      <c r="EH17" s="13">
        <f t="shared" si="223"/>
        <v>8.0474537037044755E-2</v>
      </c>
      <c r="EI17" s="13">
        <f t="shared" si="224"/>
        <v>8.1122685185193263E-2</v>
      </c>
      <c r="EJ17" s="13">
        <f t="shared" si="225"/>
        <v>8.1770833333341772E-2</v>
      </c>
      <c r="EK17" s="13">
        <f t="shared" si="226"/>
        <v>8.241898148149028E-2</v>
      </c>
      <c r="EL17" s="13">
        <f t="shared" si="227"/>
        <v>8.3067129629638789E-2</v>
      </c>
      <c r="EM17" s="13">
        <f t="shared" si="228"/>
        <v>8.3715277777787298E-2</v>
      </c>
      <c r="EN17" s="21">
        <v>9</v>
      </c>
      <c r="EO17" s="13">
        <f t="shared" si="229"/>
        <v>8.4363425925935806E-2</v>
      </c>
      <c r="EP17" s="13">
        <f t="shared" si="230"/>
        <v>8.5011574074084315E-2</v>
      </c>
      <c r="EQ17" s="13">
        <f t="shared" si="231"/>
        <v>8.5659722222232823E-2</v>
      </c>
      <c r="ER17" s="13">
        <f t="shared" si="232"/>
        <v>8.6307870370381332E-2</v>
      </c>
      <c r="ES17" s="13">
        <f t="shared" si="233"/>
        <v>8.695601851852984E-2</v>
      </c>
      <c r="ET17" s="13">
        <f t="shared" si="234"/>
        <v>8.7604166666678349E-2</v>
      </c>
      <c r="EU17" s="13">
        <f t="shared" si="235"/>
        <v>8.8252314814826857E-2</v>
      </c>
      <c r="EV17" s="13">
        <f t="shared" si="236"/>
        <v>8.8900462962975366E-2</v>
      </c>
      <c r="EW17" s="13">
        <f t="shared" si="237"/>
        <v>8.9548611111123874E-2</v>
      </c>
      <c r="EX17" s="13">
        <f t="shared" si="238"/>
        <v>9.0196759259272383E-2</v>
      </c>
      <c r="EY17" s="21">
        <v>9</v>
      </c>
      <c r="EZ17" s="13">
        <f t="shared" si="239"/>
        <v>9.0844907407420891E-2</v>
      </c>
      <c r="FA17" s="13">
        <f t="shared" si="240"/>
        <v>9.14930555555694E-2</v>
      </c>
      <c r="FB17" s="13">
        <f t="shared" si="241"/>
        <v>9.2141203703717908E-2</v>
      </c>
      <c r="FC17" s="13">
        <f t="shared" si="242"/>
        <v>9.2789351851866417E-2</v>
      </c>
      <c r="FD17" s="13">
        <f t="shared" si="243"/>
        <v>9.3437500000014925E-2</v>
      </c>
      <c r="FE17" s="13">
        <f t="shared" si="244"/>
        <v>9.4085648148163434E-2</v>
      </c>
      <c r="FF17" s="13">
        <f t="shared" si="245"/>
        <v>9.4733796296311942E-2</v>
      </c>
      <c r="FG17" s="13">
        <f t="shared" si="246"/>
        <v>9.5381944444460451E-2</v>
      </c>
      <c r="FH17" s="13">
        <f t="shared" si="247"/>
        <v>9.6030092592608959E-2</v>
      </c>
      <c r="FI17" s="13">
        <f t="shared" si="248"/>
        <v>9.6678240740757468E-2</v>
      </c>
      <c r="FJ17" s="21">
        <v>9</v>
      </c>
      <c r="FK17" s="13">
        <f t="shared" si="249"/>
        <v>9.7326388888905976E-2</v>
      </c>
      <c r="FL17" s="13">
        <f t="shared" si="250"/>
        <v>9.7974537037054485E-2</v>
      </c>
      <c r="FM17" s="13">
        <f t="shared" si="251"/>
        <v>9.8622685185202993E-2</v>
      </c>
      <c r="FN17" s="13">
        <f t="shared" si="252"/>
        <v>9.9270833333351502E-2</v>
      </c>
      <c r="FO17" s="13">
        <f t="shared" si="253"/>
        <v>9.991898148150001E-2</v>
      </c>
      <c r="FP17" s="13">
        <f t="shared" si="254"/>
        <v>0.10056712962964852</v>
      </c>
      <c r="FQ17" s="13">
        <f t="shared" si="255"/>
        <v>0.10121527777779703</v>
      </c>
      <c r="FR17" s="13">
        <f t="shared" si="256"/>
        <v>0.10186342592594554</v>
      </c>
      <c r="FS17" s="13">
        <f t="shared" si="257"/>
        <v>0.10251157407409404</v>
      </c>
      <c r="FT17" s="13">
        <f t="shared" si="258"/>
        <v>0.10315972222224255</v>
      </c>
      <c r="FU17" s="21">
        <v>9</v>
      </c>
      <c r="FV17" s="13">
        <f t="shared" si="259"/>
        <v>0.10380787037039106</v>
      </c>
      <c r="FW17" s="13">
        <f t="shared" si="260"/>
        <v>0.10445601851853957</v>
      </c>
      <c r="FX17" s="13">
        <f t="shared" si="261"/>
        <v>0.10510416666668808</v>
      </c>
      <c r="FY17" s="13">
        <f t="shared" si="262"/>
        <v>0.10575231481483659</v>
      </c>
      <c r="FZ17" s="13">
        <f t="shared" si="263"/>
        <v>0.1064004629629851</v>
      </c>
      <c r="GA17" s="13">
        <f t="shared" si="264"/>
        <v>0.1070486111111336</v>
      </c>
      <c r="GB17" s="13">
        <f t="shared" si="265"/>
        <v>0.10769675925928211</v>
      </c>
      <c r="GC17" s="13">
        <f t="shared" si="266"/>
        <v>0.10834490740743062</v>
      </c>
      <c r="GD17" s="13">
        <f t="shared" si="267"/>
        <v>0.10899305555557913</v>
      </c>
      <c r="GE17" s="13">
        <f t="shared" si="268"/>
        <v>0.10964120370372764</v>
      </c>
      <c r="GF17" s="21">
        <v>9</v>
      </c>
      <c r="GG17" s="13">
        <f t="shared" si="269"/>
        <v>0.11028935185187615</v>
      </c>
      <c r="GH17" s="13">
        <f t="shared" si="269"/>
        <v>0.11093750000002466</v>
      </c>
      <c r="GI17" s="13">
        <f t="shared" si="269"/>
        <v>0.11158564814817316</v>
      </c>
      <c r="GJ17" s="13">
        <f t="shared" si="269"/>
        <v>0.11223379629632167</v>
      </c>
      <c r="GK17" s="13">
        <f t="shared" si="269"/>
        <v>0.11288194444447018</v>
      </c>
      <c r="GL17" s="13">
        <f t="shared" si="269"/>
        <v>0.11353009259261869</v>
      </c>
      <c r="GM17" s="13">
        <f t="shared" si="269"/>
        <v>0.1141782407407672</v>
      </c>
      <c r="GN17" s="13">
        <f t="shared" si="269"/>
        <v>0.11482638888891571</v>
      </c>
      <c r="GO17" s="13">
        <f t="shared" si="269"/>
        <v>0.11547453703706421</v>
      </c>
      <c r="GP17" s="13">
        <f t="shared" si="269"/>
        <v>0.11612268518521272</v>
      </c>
      <c r="GQ17" s="21">
        <v>9</v>
      </c>
      <c r="GR17" s="13">
        <f t="shared" ref="GR17:HA17" si="311">GR16+1/24/60/60</f>
        <v>0.11677083333336123</v>
      </c>
      <c r="GS17" s="13">
        <f t="shared" si="311"/>
        <v>0.11741898148150974</v>
      </c>
      <c r="GT17" s="13">
        <f t="shared" si="311"/>
        <v>0.11806712962965825</v>
      </c>
      <c r="GU17" s="13">
        <f t="shared" si="311"/>
        <v>0.11871527777780676</v>
      </c>
      <c r="GV17" s="13">
        <f t="shared" si="311"/>
        <v>0.11936342592595527</v>
      </c>
      <c r="GW17" s="13">
        <f t="shared" si="311"/>
        <v>0.12001157407410377</v>
      </c>
      <c r="GX17" s="13">
        <f t="shared" si="311"/>
        <v>0.12065972222225228</v>
      </c>
      <c r="GY17" s="13">
        <f t="shared" si="311"/>
        <v>0.12130787037040079</v>
      </c>
      <c r="GZ17" s="13">
        <f t="shared" si="311"/>
        <v>0.1219560185185493</v>
      </c>
      <c r="HA17" s="13">
        <f t="shared" si="311"/>
        <v>0.12260416666669781</v>
      </c>
      <c r="HB17" s="21">
        <v>9</v>
      </c>
      <c r="HC17" s="13">
        <f t="shared" ref="HC17:HL17" si="312">HC16+1/24/60/60</f>
        <v>0.12325231481484632</v>
      </c>
      <c r="HD17" s="13">
        <f t="shared" si="312"/>
        <v>0.12390046296299483</v>
      </c>
      <c r="HE17" s="13">
        <f t="shared" si="312"/>
        <v>0.12454861111114333</v>
      </c>
      <c r="HF17" s="13">
        <f t="shared" si="312"/>
        <v>0.12519675925929161</v>
      </c>
      <c r="HG17" s="13">
        <f t="shared" si="312"/>
        <v>0.12584490740743934</v>
      </c>
      <c r="HH17" s="13">
        <f t="shared" si="312"/>
        <v>0.12649305555558707</v>
      </c>
      <c r="HI17" s="13">
        <f t="shared" si="312"/>
        <v>0.1271412037037348</v>
      </c>
      <c r="HJ17" s="13">
        <f t="shared" si="312"/>
        <v>0.12778935185188253</v>
      </c>
      <c r="HK17" s="13">
        <f t="shared" si="312"/>
        <v>0.12843750000003026</v>
      </c>
      <c r="HL17" s="13">
        <f t="shared" si="312"/>
        <v>0.12908564814817799</v>
      </c>
      <c r="HM17" s="21">
        <v>9</v>
      </c>
      <c r="HN17" s="13">
        <f t="shared" ref="HN17:HW17" si="313">HN16+1/24/60/60</f>
        <v>0.12973379629632573</v>
      </c>
      <c r="HO17" s="13">
        <f t="shared" si="313"/>
        <v>0.13038194444447346</v>
      </c>
      <c r="HP17" s="13">
        <f t="shared" si="313"/>
        <v>0.13103009259262119</v>
      </c>
      <c r="HQ17" s="13">
        <f t="shared" si="313"/>
        <v>0.13167824074076892</v>
      </c>
      <c r="HR17" s="13">
        <f t="shared" si="313"/>
        <v>0.13232638888891665</v>
      </c>
      <c r="HS17" s="13">
        <f t="shared" si="313"/>
        <v>0.13297453703706438</v>
      </c>
      <c r="HT17" s="13">
        <f t="shared" si="313"/>
        <v>0.13362268518521211</v>
      </c>
      <c r="HU17" s="13">
        <f t="shared" si="313"/>
        <v>0.13427083333335985</v>
      </c>
      <c r="HV17" s="13">
        <f t="shared" si="313"/>
        <v>0.13491898148150758</v>
      </c>
      <c r="HW17" s="13">
        <f t="shared" si="313"/>
        <v>0.13556712962965531</v>
      </c>
      <c r="HX17" s="21">
        <v>9</v>
      </c>
      <c r="HY17" s="13">
        <f t="shared" ref="HY17:IH17" si="314">HY16+1/24/60/60</f>
        <v>0.13621527777780304</v>
      </c>
      <c r="HZ17" s="13">
        <f t="shared" si="314"/>
        <v>0.13686342592595077</v>
      </c>
      <c r="IA17" s="13">
        <f t="shared" si="314"/>
        <v>0.1375115740740985</v>
      </c>
      <c r="IB17" s="13">
        <f t="shared" si="314"/>
        <v>0.13815972222224623</v>
      </c>
      <c r="IC17" s="13">
        <f t="shared" si="314"/>
        <v>0.13880787037039397</v>
      </c>
      <c r="ID17" s="13">
        <f t="shared" si="314"/>
        <v>0.1394560185185417</v>
      </c>
      <c r="IE17" s="13">
        <f t="shared" si="314"/>
        <v>0.14010416666668943</v>
      </c>
      <c r="IF17" s="13">
        <f t="shared" si="314"/>
        <v>0.14075231481483716</v>
      </c>
      <c r="IG17" s="13">
        <f t="shared" si="314"/>
        <v>0.14140046296298489</v>
      </c>
      <c r="IH17" s="13">
        <f t="shared" si="314"/>
        <v>0.14204861111113262</v>
      </c>
      <c r="II17" s="21">
        <v>9</v>
      </c>
      <c r="IJ17" s="13">
        <f t="shared" ref="IJ17:IS17" si="315">IJ16+1/24/60/60</f>
        <v>0.14269675925928035</v>
      </c>
      <c r="IK17" s="13">
        <f t="shared" si="315"/>
        <v>0.14334490740742808</v>
      </c>
      <c r="IL17" s="13">
        <f t="shared" si="315"/>
        <v>0.14399305555557582</v>
      </c>
      <c r="IM17" s="13">
        <f t="shared" si="315"/>
        <v>0.14464120370372355</v>
      </c>
      <c r="IN17" s="13">
        <f t="shared" si="315"/>
        <v>0.14528935185187128</v>
      </c>
      <c r="IO17" s="13">
        <f t="shared" si="315"/>
        <v>0.14593750000001901</v>
      </c>
      <c r="IP17" s="13">
        <f t="shared" si="315"/>
        <v>0.14658564814816674</v>
      </c>
      <c r="IQ17" s="13">
        <f t="shared" si="315"/>
        <v>0.14723379629631447</v>
      </c>
      <c r="IR17" s="13">
        <f t="shared" si="315"/>
        <v>0.1478819444444622</v>
      </c>
      <c r="IS17" s="13">
        <f t="shared" si="315"/>
        <v>0.14853009259260994</v>
      </c>
    </row>
    <row r="18" spans="1:253" x14ac:dyDescent="0.25">
      <c r="A18" s="21">
        <v>10</v>
      </c>
      <c r="B18" s="16">
        <f t="shared" si="275"/>
        <v>1.1574074074074073E-4</v>
      </c>
      <c r="C18" s="16">
        <f t="shared" si="275"/>
        <v>7.6388888888888958E-4</v>
      </c>
      <c r="D18" s="16">
        <f t="shared" si="116"/>
        <v>1.4120370370370359E-3</v>
      </c>
      <c r="E18" s="16">
        <f t="shared" si="116"/>
        <v>2.0601851851851801E-3</v>
      </c>
      <c r="F18" s="16">
        <f t="shared" si="116"/>
        <v>2.7083333333333243E-3</v>
      </c>
      <c r="G18" s="16">
        <f t="shared" si="116"/>
        <v>3.3564814814814685E-3</v>
      </c>
      <c r="H18" s="16">
        <f t="shared" si="116"/>
        <v>4.0046296296296167E-3</v>
      </c>
      <c r="I18" s="16">
        <f t="shared" si="116"/>
        <v>4.6527777777777852E-3</v>
      </c>
      <c r="J18" s="16">
        <f t="shared" si="116"/>
        <v>5.3009259259259537E-3</v>
      </c>
      <c r="K18" s="16">
        <f t="shared" si="116"/>
        <v>5.9490740740741222E-3</v>
      </c>
      <c r="L18" s="21">
        <v>10</v>
      </c>
      <c r="M18" s="16">
        <f t="shared" si="116"/>
        <v>6.5972222222222907E-3</v>
      </c>
      <c r="N18" s="16">
        <f t="shared" si="116"/>
        <v>7.2453703703704592E-3</v>
      </c>
      <c r="O18" s="16">
        <f t="shared" si="116"/>
        <v>7.8935185185186208E-3</v>
      </c>
      <c r="P18" s="16">
        <f t="shared" si="116"/>
        <v>8.5416666666667408E-3</v>
      </c>
      <c r="Q18" s="16">
        <f t="shared" si="116"/>
        <v>9.1898148148148607E-3</v>
      </c>
      <c r="R18" s="16">
        <f t="shared" si="116"/>
        <v>9.8379629629629806E-3</v>
      </c>
      <c r="S18" s="16">
        <f t="shared" si="116"/>
        <v>1.0486111111111101E-2</v>
      </c>
      <c r="T18" s="16">
        <f t="shared" si="116"/>
        <v>1.1134259259259221E-2</v>
      </c>
      <c r="U18" s="16">
        <f t="shared" si="117"/>
        <v>1.178240740740734E-2</v>
      </c>
      <c r="V18" s="16">
        <f t="shared" si="118"/>
        <v>1.243055555555546E-2</v>
      </c>
      <c r="W18" s="21">
        <v>10</v>
      </c>
      <c r="X18" s="16">
        <f t="shared" si="119"/>
        <v>1.307870370370358E-2</v>
      </c>
      <c r="Y18" s="16">
        <f t="shared" si="120"/>
        <v>1.37268518518517E-2</v>
      </c>
      <c r="Z18" s="16">
        <f t="shared" si="121"/>
        <v>1.437499999999982E-2</v>
      </c>
      <c r="AA18" s="16">
        <f t="shared" si="122"/>
        <v>1.502314814814794E-2</v>
      </c>
      <c r="AB18" s="16">
        <f t="shared" si="123"/>
        <v>1.5671296296296062E-2</v>
      </c>
      <c r="AC18" s="16">
        <f t="shared" si="124"/>
        <v>1.6319444444444182E-2</v>
      </c>
      <c r="AD18" s="16">
        <f t="shared" si="125"/>
        <v>1.6967592592592302E-2</v>
      </c>
      <c r="AE18" s="16">
        <f t="shared" si="126"/>
        <v>1.7615740740740422E-2</v>
      </c>
      <c r="AF18" s="16">
        <f t="shared" si="127"/>
        <v>1.8263888888888542E-2</v>
      </c>
      <c r="AG18" s="16">
        <f t="shared" si="128"/>
        <v>1.8912037037036662E-2</v>
      </c>
      <c r="AH18" s="21">
        <v>10</v>
      </c>
      <c r="AI18" s="16">
        <f t="shared" si="129"/>
        <v>1.9560185185184781E-2</v>
      </c>
      <c r="AJ18" s="16">
        <f t="shared" si="130"/>
        <v>2.0208333333332901E-2</v>
      </c>
      <c r="AK18" s="16">
        <f t="shared" si="131"/>
        <v>2.0856481481481021E-2</v>
      </c>
      <c r="AL18" s="16">
        <f t="shared" si="132"/>
        <v>2.1504629629629141E-2</v>
      </c>
      <c r="AM18" s="16">
        <f t="shared" si="133"/>
        <v>2.2152777777777261E-2</v>
      </c>
      <c r="AN18" s="16">
        <f t="shared" si="134"/>
        <v>2.2800925925925381E-2</v>
      </c>
      <c r="AO18" s="16">
        <f t="shared" si="135"/>
        <v>2.3449074074073501E-2</v>
      </c>
      <c r="AP18" s="16">
        <f t="shared" si="136"/>
        <v>2.4097222222221621E-2</v>
      </c>
      <c r="AQ18" s="16">
        <f t="shared" si="137"/>
        <v>2.4745370370369741E-2</v>
      </c>
      <c r="AR18" s="16">
        <f t="shared" si="138"/>
        <v>2.5393518518517861E-2</v>
      </c>
      <c r="AS18" s="21">
        <v>10</v>
      </c>
      <c r="AT18" s="16">
        <f t="shared" si="139"/>
        <v>2.6041666666665981E-2</v>
      </c>
      <c r="AU18" s="16">
        <f t="shared" si="140"/>
        <v>2.6689814814814101E-2</v>
      </c>
      <c r="AV18" s="16">
        <f t="shared" si="141"/>
        <v>2.7337962962962221E-2</v>
      </c>
      <c r="AW18" s="16">
        <f t="shared" si="142"/>
        <v>2.7986111111110341E-2</v>
      </c>
      <c r="AX18" s="16">
        <f t="shared" si="143"/>
        <v>2.8634259259258461E-2</v>
      </c>
      <c r="AY18" s="16">
        <f t="shared" si="144"/>
        <v>2.9282407407406581E-2</v>
      </c>
      <c r="AZ18" s="16">
        <f t="shared" si="145"/>
        <v>2.9930555555554701E-2</v>
      </c>
      <c r="BA18" s="16">
        <f t="shared" si="146"/>
        <v>3.057870370370282E-2</v>
      </c>
      <c r="BB18" s="16">
        <f t="shared" si="147"/>
        <v>3.122685185185094E-2</v>
      </c>
      <c r="BC18" s="16">
        <f t="shared" si="148"/>
        <v>3.1874999999999064E-2</v>
      </c>
      <c r="BD18" s="21">
        <v>10</v>
      </c>
      <c r="BE18" s="16">
        <f t="shared" si="149"/>
        <v>3.2523148148147184E-2</v>
      </c>
      <c r="BF18" s="16">
        <f t="shared" si="150"/>
        <v>3.3171296296295304E-2</v>
      </c>
      <c r="BG18" s="16">
        <f t="shared" si="151"/>
        <v>3.3819444444443424E-2</v>
      </c>
      <c r="BH18" s="16">
        <f t="shared" si="152"/>
        <v>3.4467592592591544E-2</v>
      </c>
      <c r="BI18" s="16">
        <f t="shared" si="153"/>
        <v>3.5115740740739664E-2</v>
      </c>
      <c r="BJ18" s="16">
        <f t="shared" si="154"/>
        <v>3.5763888888887783E-2</v>
      </c>
      <c r="BK18" s="16">
        <f t="shared" si="155"/>
        <v>3.6412037037035903E-2</v>
      </c>
      <c r="BL18" s="16">
        <f t="shared" si="156"/>
        <v>3.7060185185184023E-2</v>
      </c>
      <c r="BM18" s="16">
        <f t="shared" si="157"/>
        <v>3.7708333333332143E-2</v>
      </c>
      <c r="BN18" s="16">
        <f t="shared" si="158"/>
        <v>3.8356481481480263E-2</v>
      </c>
      <c r="BO18" s="21">
        <v>10</v>
      </c>
      <c r="BP18" s="16">
        <f t="shared" si="159"/>
        <v>3.9004629629628383E-2</v>
      </c>
      <c r="BQ18" s="16">
        <f t="shared" si="160"/>
        <v>3.9652777777776503E-2</v>
      </c>
      <c r="BR18" s="16">
        <f t="shared" si="161"/>
        <v>4.0300925925924623E-2</v>
      </c>
      <c r="BS18" s="16">
        <f t="shared" si="162"/>
        <v>4.0949074074072743E-2</v>
      </c>
      <c r="BT18" s="16">
        <f t="shared" si="163"/>
        <v>4.1597222222220863E-2</v>
      </c>
      <c r="BU18" s="13">
        <f t="shared" si="164"/>
        <v>4.2245370370368983E-2</v>
      </c>
      <c r="BV18" s="13">
        <f t="shared" si="165"/>
        <v>4.2893518518517103E-2</v>
      </c>
      <c r="BW18" s="13">
        <f t="shared" si="166"/>
        <v>4.3541666666665223E-2</v>
      </c>
      <c r="BX18" s="13">
        <f t="shared" si="167"/>
        <v>4.4189814814813343E-2</v>
      </c>
      <c r="BY18" s="13">
        <f t="shared" si="168"/>
        <v>4.4837962962961463E-2</v>
      </c>
      <c r="BZ18" s="21">
        <v>10</v>
      </c>
      <c r="CA18" s="13">
        <f t="shared" si="169"/>
        <v>4.5486111111109583E-2</v>
      </c>
      <c r="CB18" s="13">
        <f t="shared" si="170"/>
        <v>4.6134259259257702E-2</v>
      </c>
      <c r="CC18" s="13">
        <f t="shared" si="171"/>
        <v>4.6782407407405822E-2</v>
      </c>
      <c r="CD18" s="13">
        <f t="shared" si="172"/>
        <v>4.7430555555553942E-2</v>
      </c>
      <c r="CE18" s="13">
        <f t="shared" si="173"/>
        <v>4.8078703703702062E-2</v>
      </c>
      <c r="CF18" s="13">
        <f t="shared" si="174"/>
        <v>4.8726851851850182E-2</v>
      </c>
      <c r="CG18" s="13">
        <f t="shared" si="175"/>
        <v>4.9374999999998302E-2</v>
      </c>
      <c r="CH18" s="13">
        <f t="shared" si="176"/>
        <v>5.0023148148146422E-2</v>
      </c>
      <c r="CI18" s="13">
        <f t="shared" si="177"/>
        <v>5.0671296296294542E-2</v>
      </c>
      <c r="CJ18" s="13">
        <f t="shared" si="178"/>
        <v>5.1319444444442662E-2</v>
      </c>
      <c r="CK18" s="21">
        <v>10</v>
      </c>
      <c r="CL18" s="13">
        <f t="shared" si="179"/>
        <v>5.1967592592590782E-2</v>
      </c>
      <c r="CM18" s="13">
        <f t="shared" si="180"/>
        <v>5.2615740740738902E-2</v>
      </c>
      <c r="CN18" s="13">
        <f t="shared" si="181"/>
        <v>5.3263888888887022E-2</v>
      </c>
      <c r="CO18" s="13">
        <f t="shared" si="182"/>
        <v>5.3912037037035142E-2</v>
      </c>
      <c r="CP18" s="13">
        <f t="shared" si="183"/>
        <v>5.4560185185183262E-2</v>
      </c>
      <c r="CQ18" s="13">
        <f t="shared" si="184"/>
        <v>5.5208333333331382E-2</v>
      </c>
      <c r="CR18" s="13">
        <f t="shared" si="185"/>
        <v>5.5856481481479502E-2</v>
      </c>
      <c r="CS18" s="13">
        <f t="shared" si="186"/>
        <v>5.6504629629627622E-2</v>
      </c>
      <c r="CT18" s="13">
        <f t="shared" si="187"/>
        <v>5.7152777777775741E-2</v>
      </c>
      <c r="CU18" s="13">
        <f t="shared" si="188"/>
        <v>5.7800925925923861E-2</v>
      </c>
      <c r="CV18" s="21">
        <v>10</v>
      </c>
      <c r="CW18" s="13">
        <f t="shared" si="189"/>
        <v>5.8449074074071981E-2</v>
      </c>
      <c r="CX18" s="13">
        <f t="shared" si="190"/>
        <v>5.9097222222220101E-2</v>
      </c>
      <c r="CY18" s="13">
        <f t="shared" si="191"/>
        <v>5.9745370370368221E-2</v>
      </c>
      <c r="CZ18" s="13">
        <f t="shared" si="192"/>
        <v>6.0393518518516341E-2</v>
      </c>
      <c r="DA18" s="13">
        <f t="shared" si="193"/>
        <v>6.1041666666664461E-2</v>
      </c>
      <c r="DB18" s="13">
        <f t="shared" si="194"/>
        <v>6.1689814814812581E-2</v>
      </c>
      <c r="DC18" s="13">
        <f t="shared" si="195"/>
        <v>6.2337962962960701E-2</v>
      </c>
      <c r="DD18" s="13">
        <f t="shared" si="196"/>
        <v>6.2986111111109105E-2</v>
      </c>
      <c r="DE18" s="13">
        <f t="shared" si="197"/>
        <v>6.3634259259257614E-2</v>
      </c>
      <c r="DF18" s="13">
        <f t="shared" si="198"/>
        <v>6.4282407407406122E-2</v>
      </c>
      <c r="DG18" s="21">
        <v>10</v>
      </c>
      <c r="DH18" s="13">
        <f t="shared" si="199"/>
        <v>6.4930555555554631E-2</v>
      </c>
      <c r="DI18" s="13">
        <f t="shared" si="200"/>
        <v>6.557870370370314E-2</v>
      </c>
      <c r="DJ18" s="13">
        <f t="shared" si="201"/>
        <v>6.6226851851851648E-2</v>
      </c>
      <c r="DK18" s="13">
        <f t="shared" si="202"/>
        <v>6.6875000000000157E-2</v>
      </c>
      <c r="DL18" s="13">
        <f t="shared" si="203"/>
        <v>6.7523148148148665E-2</v>
      </c>
      <c r="DM18" s="13">
        <f t="shared" si="204"/>
        <v>6.8171296296297174E-2</v>
      </c>
      <c r="DN18" s="13">
        <f t="shared" si="205"/>
        <v>6.8819444444445682E-2</v>
      </c>
      <c r="DO18" s="13">
        <f t="shared" si="206"/>
        <v>6.9467592592594191E-2</v>
      </c>
      <c r="DP18" s="13">
        <f t="shared" si="207"/>
        <v>7.0115740740742699E-2</v>
      </c>
      <c r="DQ18" s="13">
        <f t="shared" si="208"/>
        <v>7.0763888888891208E-2</v>
      </c>
      <c r="DR18" s="21">
        <v>10</v>
      </c>
      <c r="DS18" s="13">
        <f t="shared" si="209"/>
        <v>7.1412037037039716E-2</v>
      </c>
      <c r="DT18" s="13">
        <f t="shared" si="210"/>
        <v>7.2060185185188225E-2</v>
      </c>
      <c r="DU18" s="13">
        <f t="shared" si="211"/>
        <v>7.2708333333336733E-2</v>
      </c>
      <c r="DV18" s="13">
        <f t="shared" si="212"/>
        <v>7.3356481481485242E-2</v>
      </c>
      <c r="DW18" s="13">
        <f t="shared" si="213"/>
        <v>7.400462962963375E-2</v>
      </c>
      <c r="DX18" s="13">
        <f t="shared" si="214"/>
        <v>7.4652777777782259E-2</v>
      </c>
      <c r="DY18" s="13">
        <f t="shared" si="215"/>
        <v>7.5300925925930767E-2</v>
      </c>
      <c r="DZ18" s="13">
        <f t="shared" si="216"/>
        <v>7.5949074074079276E-2</v>
      </c>
      <c r="EA18" s="13">
        <f t="shared" si="217"/>
        <v>7.6597222222227784E-2</v>
      </c>
      <c r="EB18" s="13">
        <f t="shared" si="218"/>
        <v>7.7245370370376293E-2</v>
      </c>
      <c r="EC18" s="21">
        <v>10</v>
      </c>
      <c r="ED18" s="13">
        <f t="shared" si="219"/>
        <v>7.7893518518524801E-2</v>
      </c>
      <c r="EE18" s="13">
        <f t="shared" si="220"/>
        <v>7.854166666667331E-2</v>
      </c>
      <c r="EF18" s="13">
        <f t="shared" si="221"/>
        <v>7.9189814814821818E-2</v>
      </c>
      <c r="EG18" s="13">
        <f t="shared" si="222"/>
        <v>7.9837962962970327E-2</v>
      </c>
      <c r="EH18" s="13">
        <f t="shared" si="223"/>
        <v>8.0486111111118835E-2</v>
      </c>
      <c r="EI18" s="13">
        <f t="shared" si="224"/>
        <v>8.1134259259267344E-2</v>
      </c>
      <c r="EJ18" s="13">
        <f t="shared" si="225"/>
        <v>8.1782407407415852E-2</v>
      </c>
      <c r="EK18" s="13">
        <f t="shared" si="226"/>
        <v>8.2430555555564361E-2</v>
      </c>
      <c r="EL18" s="13">
        <f t="shared" si="227"/>
        <v>8.3078703703712869E-2</v>
      </c>
      <c r="EM18" s="13">
        <f t="shared" si="228"/>
        <v>8.3726851851861378E-2</v>
      </c>
      <c r="EN18" s="21">
        <v>10</v>
      </c>
      <c r="EO18" s="13">
        <f t="shared" si="229"/>
        <v>8.4375000000009887E-2</v>
      </c>
      <c r="EP18" s="13">
        <f t="shared" si="230"/>
        <v>8.5023148148158395E-2</v>
      </c>
      <c r="EQ18" s="13">
        <f t="shared" si="231"/>
        <v>8.5671296296306904E-2</v>
      </c>
      <c r="ER18" s="13">
        <f t="shared" si="232"/>
        <v>8.6319444444455412E-2</v>
      </c>
      <c r="ES18" s="13">
        <f t="shared" si="233"/>
        <v>8.6967592592603921E-2</v>
      </c>
      <c r="ET18" s="13">
        <f t="shared" si="234"/>
        <v>8.7615740740752429E-2</v>
      </c>
      <c r="EU18" s="13">
        <f t="shared" si="235"/>
        <v>8.8263888888900938E-2</v>
      </c>
      <c r="EV18" s="13">
        <f t="shared" si="236"/>
        <v>8.8912037037049446E-2</v>
      </c>
      <c r="EW18" s="13">
        <f t="shared" si="237"/>
        <v>8.9560185185197955E-2</v>
      </c>
      <c r="EX18" s="13">
        <f t="shared" si="238"/>
        <v>9.0208333333346463E-2</v>
      </c>
      <c r="EY18" s="21">
        <v>10</v>
      </c>
      <c r="EZ18" s="13">
        <f t="shared" si="239"/>
        <v>9.0856481481494972E-2</v>
      </c>
      <c r="FA18" s="13">
        <f t="shared" si="240"/>
        <v>9.150462962964348E-2</v>
      </c>
      <c r="FB18" s="13">
        <f t="shared" si="241"/>
        <v>9.2152777777791989E-2</v>
      </c>
      <c r="FC18" s="13">
        <f t="shared" si="242"/>
        <v>9.2800925925940497E-2</v>
      </c>
      <c r="FD18" s="13">
        <f t="shared" si="243"/>
        <v>9.3449074074089006E-2</v>
      </c>
      <c r="FE18" s="13">
        <f t="shared" si="244"/>
        <v>9.4097222222237514E-2</v>
      </c>
      <c r="FF18" s="13">
        <f t="shared" si="245"/>
        <v>9.4745370370386023E-2</v>
      </c>
      <c r="FG18" s="13">
        <f t="shared" si="246"/>
        <v>9.5393518518534531E-2</v>
      </c>
      <c r="FH18" s="13">
        <f t="shared" si="247"/>
        <v>9.604166666668304E-2</v>
      </c>
      <c r="FI18" s="13">
        <f t="shared" si="248"/>
        <v>9.6689814814831548E-2</v>
      </c>
      <c r="FJ18" s="21">
        <v>10</v>
      </c>
      <c r="FK18" s="13">
        <f t="shared" si="249"/>
        <v>9.7337962962980057E-2</v>
      </c>
      <c r="FL18" s="13">
        <f t="shared" si="250"/>
        <v>9.7986111111128565E-2</v>
      </c>
      <c r="FM18" s="13">
        <f t="shared" si="251"/>
        <v>9.8634259259277074E-2</v>
      </c>
      <c r="FN18" s="13">
        <f t="shared" si="252"/>
        <v>9.9282407407425582E-2</v>
      </c>
      <c r="FO18" s="13">
        <f t="shared" si="253"/>
        <v>9.9930555555574091E-2</v>
      </c>
      <c r="FP18" s="13">
        <f t="shared" si="254"/>
        <v>0.1005787037037226</v>
      </c>
      <c r="FQ18" s="13">
        <f t="shared" si="255"/>
        <v>0.10122685185187111</v>
      </c>
      <c r="FR18" s="13">
        <f t="shared" si="256"/>
        <v>0.10187500000001962</v>
      </c>
      <c r="FS18" s="13">
        <f t="shared" si="257"/>
        <v>0.10252314814816813</v>
      </c>
      <c r="FT18" s="13">
        <f t="shared" si="258"/>
        <v>0.10317129629631663</v>
      </c>
      <c r="FU18" s="21">
        <v>10</v>
      </c>
      <c r="FV18" s="13">
        <f t="shared" si="259"/>
        <v>0.10381944444446514</v>
      </c>
      <c r="FW18" s="13">
        <f t="shared" si="260"/>
        <v>0.10446759259261365</v>
      </c>
      <c r="FX18" s="13">
        <f t="shared" si="261"/>
        <v>0.10511574074076216</v>
      </c>
      <c r="FY18" s="13">
        <f t="shared" si="262"/>
        <v>0.10576388888891067</v>
      </c>
      <c r="FZ18" s="13">
        <f t="shared" si="263"/>
        <v>0.10641203703705918</v>
      </c>
      <c r="GA18" s="13">
        <f t="shared" si="264"/>
        <v>0.10706018518520768</v>
      </c>
      <c r="GB18" s="13">
        <f t="shared" si="265"/>
        <v>0.10770833333335619</v>
      </c>
      <c r="GC18" s="13">
        <f t="shared" si="266"/>
        <v>0.1083564814815047</v>
      </c>
      <c r="GD18" s="13">
        <f t="shared" si="267"/>
        <v>0.10900462962965321</v>
      </c>
      <c r="GE18" s="13">
        <f t="shared" si="268"/>
        <v>0.10965277777780172</v>
      </c>
      <c r="GF18" s="21">
        <v>10</v>
      </c>
      <c r="GG18" s="13">
        <f t="shared" si="269"/>
        <v>0.11030092592595023</v>
      </c>
      <c r="GH18" s="13">
        <f t="shared" si="269"/>
        <v>0.11094907407409874</v>
      </c>
      <c r="GI18" s="13">
        <f t="shared" si="269"/>
        <v>0.11159722222224724</v>
      </c>
      <c r="GJ18" s="13">
        <f t="shared" si="269"/>
        <v>0.11224537037039575</v>
      </c>
      <c r="GK18" s="13">
        <f t="shared" si="269"/>
        <v>0.11289351851854426</v>
      </c>
      <c r="GL18" s="13">
        <f t="shared" si="269"/>
        <v>0.11354166666669277</v>
      </c>
      <c r="GM18" s="13">
        <f t="shared" si="269"/>
        <v>0.11418981481484128</v>
      </c>
      <c r="GN18" s="13">
        <f t="shared" si="269"/>
        <v>0.11483796296298979</v>
      </c>
      <c r="GO18" s="13">
        <f t="shared" si="269"/>
        <v>0.1154861111111383</v>
      </c>
      <c r="GP18" s="13">
        <f t="shared" si="269"/>
        <v>0.1161342592592868</v>
      </c>
      <c r="GQ18" s="21">
        <v>10</v>
      </c>
      <c r="GR18" s="13">
        <f t="shared" ref="GR18:HA18" si="316">GR17+1/24/60/60</f>
        <v>0.11678240740743531</v>
      </c>
      <c r="GS18" s="13">
        <f t="shared" si="316"/>
        <v>0.11743055555558382</v>
      </c>
      <c r="GT18" s="13">
        <f t="shared" si="316"/>
        <v>0.11807870370373233</v>
      </c>
      <c r="GU18" s="13">
        <f t="shared" si="316"/>
        <v>0.11872685185188084</v>
      </c>
      <c r="GV18" s="13">
        <f t="shared" si="316"/>
        <v>0.11937500000002935</v>
      </c>
      <c r="GW18" s="13">
        <f t="shared" si="316"/>
        <v>0.12002314814817786</v>
      </c>
      <c r="GX18" s="13">
        <f t="shared" si="316"/>
        <v>0.12067129629632636</v>
      </c>
      <c r="GY18" s="13">
        <f t="shared" si="316"/>
        <v>0.12131944444447487</v>
      </c>
      <c r="GZ18" s="13">
        <f t="shared" si="316"/>
        <v>0.12196759259262338</v>
      </c>
      <c r="HA18" s="13">
        <f t="shared" si="316"/>
        <v>0.12261574074077189</v>
      </c>
      <c r="HB18" s="21">
        <v>10</v>
      </c>
      <c r="HC18" s="13">
        <f t="shared" ref="HC18:HL18" si="317">HC17+1/24/60/60</f>
        <v>0.1232638888889204</v>
      </c>
      <c r="HD18" s="13">
        <f t="shared" si="317"/>
        <v>0.12391203703706891</v>
      </c>
      <c r="HE18" s="13">
        <f t="shared" si="317"/>
        <v>0.12456018518521741</v>
      </c>
      <c r="HF18" s="13">
        <f t="shared" si="317"/>
        <v>0.12520833333336567</v>
      </c>
      <c r="HG18" s="13">
        <f t="shared" si="317"/>
        <v>0.1258564814815134</v>
      </c>
      <c r="HH18" s="13">
        <f t="shared" si="317"/>
        <v>0.12650462962966114</v>
      </c>
      <c r="HI18" s="13">
        <f t="shared" si="317"/>
        <v>0.12715277777780887</v>
      </c>
      <c r="HJ18" s="13">
        <f t="shared" si="317"/>
        <v>0.1278009259259566</v>
      </c>
      <c r="HK18" s="13">
        <f t="shared" si="317"/>
        <v>0.12844907407410433</v>
      </c>
      <c r="HL18" s="13">
        <f t="shared" si="317"/>
        <v>0.12909722222225206</v>
      </c>
      <c r="HM18" s="21">
        <v>10</v>
      </c>
      <c r="HN18" s="13">
        <f t="shared" ref="HN18:HW18" si="318">HN17+1/24/60/60</f>
        <v>0.12974537037039979</v>
      </c>
      <c r="HO18" s="13">
        <f t="shared" si="318"/>
        <v>0.13039351851854752</v>
      </c>
      <c r="HP18" s="13">
        <f t="shared" si="318"/>
        <v>0.13104166666669526</v>
      </c>
      <c r="HQ18" s="13">
        <f t="shared" si="318"/>
        <v>0.13168981481484299</v>
      </c>
      <c r="HR18" s="13">
        <f t="shared" si="318"/>
        <v>0.13233796296299072</v>
      </c>
      <c r="HS18" s="13">
        <f t="shared" si="318"/>
        <v>0.13298611111113845</v>
      </c>
      <c r="HT18" s="13">
        <f t="shared" si="318"/>
        <v>0.13363425925928618</v>
      </c>
      <c r="HU18" s="13">
        <f t="shared" si="318"/>
        <v>0.13428240740743391</v>
      </c>
      <c r="HV18" s="13">
        <f t="shared" si="318"/>
        <v>0.13493055555558164</v>
      </c>
      <c r="HW18" s="13">
        <f t="shared" si="318"/>
        <v>0.13557870370372938</v>
      </c>
      <c r="HX18" s="21">
        <v>10</v>
      </c>
      <c r="HY18" s="13">
        <f t="shared" ref="HY18:IH18" si="319">HY17+1/24/60/60</f>
        <v>0.13622685185187711</v>
      </c>
      <c r="HZ18" s="13">
        <f t="shared" si="319"/>
        <v>0.13687500000002484</v>
      </c>
      <c r="IA18" s="13">
        <f t="shared" si="319"/>
        <v>0.13752314814817257</v>
      </c>
      <c r="IB18" s="13">
        <f t="shared" si="319"/>
        <v>0.1381712962963203</v>
      </c>
      <c r="IC18" s="13">
        <f t="shared" si="319"/>
        <v>0.13881944444446803</v>
      </c>
      <c r="ID18" s="13">
        <f t="shared" si="319"/>
        <v>0.13946759259261576</v>
      </c>
      <c r="IE18" s="13">
        <f t="shared" si="319"/>
        <v>0.14011574074076349</v>
      </c>
      <c r="IF18" s="13">
        <f t="shared" si="319"/>
        <v>0.14076388888891123</v>
      </c>
      <c r="IG18" s="13">
        <f t="shared" si="319"/>
        <v>0.14141203703705896</v>
      </c>
      <c r="IH18" s="13">
        <f t="shared" si="319"/>
        <v>0.14206018518520669</v>
      </c>
      <c r="II18" s="21">
        <v>10</v>
      </c>
      <c r="IJ18" s="13">
        <f t="shared" ref="IJ18:IS18" si="320">IJ17+1/24/60/60</f>
        <v>0.14270833333335442</v>
      </c>
      <c r="IK18" s="13">
        <f t="shared" si="320"/>
        <v>0.14335648148150215</v>
      </c>
      <c r="IL18" s="13">
        <f t="shared" si="320"/>
        <v>0.14400462962964988</v>
      </c>
      <c r="IM18" s="13">
        <f t="shared" si="320"/>
        <v>0.14465277777779761</v>
      </c>
      <c r="IN18" s="13">
        <f t="shared" si="320"/>
        <v>0.14530092592594535</v>
      </c>
      <c r="IO18" s="13">
        <f t="shared" si="320"/>
        <v>0.14594907407409308</v>
      </c>
      <c r="IP18" s="13">
        <f t="shared" si="320"/>
        <v>0.14659722222224081</v>
      </c>
      <c r="IQ18" s="13">
        <f t="shared" si="320"/>
        <v>0.14724537037038854</v>
      </c>
      <c r="IR18" s="13">
        <f t="shared" si="320"/>
        <v>0.14789351851853627</v>
      </c>
      <c r="IS18" s="13">
        <f t="shared" si="320"/>
        <v>0.148541666666684</v>
      </c>
    </row>
    <row r="19" spans="1:253" x14ac:dyDescent="0.25">
      <c r="A19" s="21">
        <v>11</v>
      </c>
      <c r="B19" s="16">
        <f t="shared" si="275"/>
        <v>1.273148148148148E-4</v>
      </c>
      <c r="C19" s="16">
        <f t="shared" si="275"/>
        <v>7.7546296296296369E-4</v>
      </c>
      <c r="D19" s="16">
        <f t="shared" si="116"/>
        <v>1.4236111111111099E-3</v>
      </c>
      <c r="E19" s="16">
        <f t="shared" si="116"/>
        <v>2.0717592592592541E-3</v>
      </c>
      <c r="F19" s="16">
        <f t="shared" si="116"/>
        <v>2.7199074074073983E-3</v>
      </c>
      <c r="G19" s="16">
        <f t="shared" si="116"/>
        <v>3.3680555555555425E-3</v>
      </c>
      <c r="H19" s="16">
        <f t="shared" si="116"/>
        <v>4.0162037037036911E-3</v>
      </c>
      <c r="I19" s="16">
        <f t="shared" si="116"/>
        <v>4.6643518518518596E-3</v>
      </c>
      <c r="J19" s="16">
        <f t="shared" si="116"/>
        <v>5.3125000000000281E-3</v>
      </c>
      <c r="K19" s="16">
        <f t="shared" si="116"/>
        <v>5.9606481481481966E-3</v>
      </c>
      <c r="L19" s="21">
        <v>11</v>
      </c>
      <c r="M19" s="16">
        <f t="shared" si="116"/>
        <v>6.6087962962963652E-3</v>
      </c>
      <c r="N19" s="16">
        <f t="shared" si="116"/>
        <v>7.2569444444445337E-3</v>
      </c>
      <c r="O19" s="16">
        <f t="shared" si="116"/>
        <v>7.9050925925926944E-3</v>
      </c>
      <c r="P19" s="16">
        <f t="shared" si="116"/>
        <v>8.5532407407408143E-3</v>
      </c>
      <c r="Q19" s="16">
        <f t="shared" si="116"/>
        <v>9.2013888888889343E-3</v>
      </c>
      <c r="R19" s="16">
        <f t="shared" si="116"/>
        <v>9.8495370370370542E-3</v>
      </c>
      <c r="S19" s="16">
        <f t="shared" si="116"/>
        <v>1.0497685185185174E-2</v>
      </c>
      <c r="T19" s="16">
        <f t="shared" si="116"/>
        <v>1.1145833333333294E-2</v>
      </c>
      <c r="U19" s="16">
        <f t="shared" si="117"/>
        <v>1.1793981481481414E-2</v>
      </c>
      <c r="V19" s="16">
        <f t="shared" si="118"/>
        <v>1.2442129629629534E-2</v>
      </c>
      <c r="W19" s="21">
        <v>11</v>
      </c>
      <c r="X19" s="16">
        <f t="shared" si="119"/>
        <v>1.3090277777777654E-2</v>
      </c>
      <c r="Y19" s="16">
        <f t="shared" si="120"/>
        <v>1.3738425925925774E-2</v>
      </c>
      <c r="Z19" s="16">
        <f t="shared" si="121"/>
        <v>1.4386574074073894E-2</v>
      </c>
      <c r="AA19" s="16">
        <f t="shared" si="122"/>
        <v>1.5034722222222014E-2</v>
      </c>
      <c r="AB19" s="16">
        <f t="shared" si="123"/>
        <v>1.5682870370370135E-2</v>
      </c>
      <c r="AC19" s="16">
        <f t="shared" si="124"/>
        <v>1.6331018518518255E-2</v>
      </c>
      <c r="AD19" s="16">
        <f t="shared" si="125"/>
        <v>1.6979166666666375E-2</v>
      </c>
      <c r="AE19" s="16">
        <f t="shared" si="126"/>
        <v>1.7627314814814495E-2</v>
      </c>
      <c r="AF19" s="16">
        <f t="shared" si="127"/>
        <v>1.8275462962962615E-2</v>
      </c>
      <c r="AG19" s="16">
        <f t="shared" si="128"/>
        <v>1.8923611111110735E-2</v>
      </c>
      <c r="AH19" s="21">
        <v>11</v>
      </c>
      <c r="AI19" s="16">
        <f t="shared" si="129"/>
        <v>1.9571759259258855E-2</v>
      </c>
      <c r="AJ19" s="16">
        <f t="shared" si="130"/>
        <v>2.0219907407406975E-2</v>
      </c>
      <c r="AK19" s="16">
        <f t="shared" si="131"/>
        <v>2.0868055555555095E-2</v>
      </c>
      <c r="AL19" s="16">
        <f t="shared" si="132"/>
        <v>2.1516203703703215E-2</v>
      </c>
      <c r="AM19" s="16">
        <f t="shared" si="133"/>
        <v>2.2164351851851335E-2</v>
      </c>
      <c r="AN19" s="16">
        <f t="shared" si="134"/>
        <v>2.2812499999999455E-2</v>
      </c>
      <c r="AO19" s="16">
        <f t="shared" si="135"/>
        <v>2.3460648148147575E-2</v>
      </c>
      <c r="AP19" s="16">
        <f t="shared" si="136"/>
        <v>2.4108796296295695E-2</v>
      </c>
      <c r="AQ19" s="16">
        <f t="shared" si="137"/>
        <v>2.4756944444443815E-2</v>
      </c>
      <c r="AR19" s="16">
        <f t="shared" si="138"/>
        <v>2.5405092592591935E-2</v>
      </c>
      <c r="AS19" s="21">
        <v>11</v>
      </c>
      <c r="AT19" s="16">
        <f t="shared" si="139"/>
        <v>2.6053240740740054E-2</v>
      </c>
      <c r="AU19" s="16">
        <f t="shared" si="140"/>
        <v>2.6701388888888174E-2</v>
      </c>
      <c r="AV19" s="16">
        <f t="shared" si="141"/>
        <v>2.7349537037036294E-2</v>
      </c>
      <c r="AW19" s="16">
        <f t="shared" si="142"/>
        <v>2.7997685185184414E-2</v>
      </c>
      <c r="AX19" s="16">
        <f t="shared" si="143"/>
        <v>2.8645833333332534E-2</v>
      </c>
      <c r="AY19" s="16">
        <f t="shared" si="144"/>
        <v>2.9293981481480654E-2</v>
      </c>
      <c r="AZ19" s="16">
        <f t="shared" si="145"/>
        <v>2.9942129629628774E-2</v>
      </c>
      <c r="BA19" s="16">
        <f t="shared" si="146"/>
        <v>3.0590277777776894E-2</v>
      </c>
      <c r="BB19" s="16">
        <f t="shared" si="147"/>
        <v>3.1238425925925014E-2</v>
      </c>
      <c r="BC19" s="16">
        <f t="shared" si="148"/>
        <v>3.1886574074073137E-2</v>
      </c>
      <c r="BD19" s="21">
        <v>11</v>
      </c>
      <c r="BE19" s="16">
        <f t="shared" si="149"/>
        <v>3.2534722222221257E-2</v>
      </c>
      <c r="BF19" s="16">
        <f t="shared" si="150"/>
        <v>3.3182870370369377E-2</v>
      </c>
      <c r="BG19" s="16">
        <f t="shared" si="151"/>
        <v>3.3831018518517497E-2</v>
      </c>
      <c r="BH19" s="16">
        <f t="shared" si="152"/>
        <v>3.4479166666665617E-2</v>
      </c>
      <c r="BI19" s="16">
        <f t="shared" si="153"/>
        <v>3.5127314814813737E-2</v>
      </c>
      <c r="BJ19" s="16">
        <f t="shared" si="154"/>
        <v>3.5775462962961857E-2</v>
      </c>
      <c r="BK19" s="16">
        <f t="shared" si="155"/>
        <v>3.6423611111109977E-2</v>
      </c>
      <c r="BL19" s="16">
        <f t="shared" si="156"/>
        <v>3.7071759259258097E-2</v>
      </c>
      <c r="BM19" s="16">
        <f t="shared" si="157"/>
        <v>3.7719907407406217E-2</v>
      </c>
      <c r="BN19" s="16">
        <f t="shared" si="158"/>
        <v>3.8368055555554337E-2</v>
      </c>
      <c r="BO19" s="21">
        <v>11</v>
      </c>
      <c r="BP19" s="16">
        <f t="shared" si="159"/>
        <v>3.9016203703702457E-2</v>
      </c>
      <c r="BQ19" s="16">
        <f t="shared" si="160"/>
        <v>3.9664351851850577E-2</v>
      </c>
      <c r="BR19" s="16">
        <f t="shared" si="161"/>
        <v>4.0312499999998697E-2</v>
      </c>
      <c r="BS19" s="16">
        <f t="shared" si="162"/>
        <v>4.0960648148146817E-2</v>
      </c>
      <c r="BT19" s="16">
        <f t="shared" si="163"/>
        <v>4.1608796296294936E-2</v>
      </c>
      <c r="BU19" s="13">
        <f t="shared" si="164"/>
        <v>4.2256944444443056E-2</v>
      </c>
      <c r="BV19" s="13">
        <f t="shared" si="165"/>
        <v>4.2905092592591176E-2</v>
      </c>
      <c r="BW19" s="13">
        <f t="shared" si="166"/>
        <v>4.3553240740739296E-2</v>
      </c>
      <c r="BX19" s="13">
        <f t="shared" si="167"/>
        <v>4.4201388888887416E-2</v>
      </c>
      <c r="BY19" s="13">
        <f t="shared" si="168"/>
        <v>4.4849537037035536E-2</v>
      </c>
      <c r="BZ19" s="21">
        <v>11</v>
      </c>
      <c r="CA19" s="13">
        <f t="shared" si="169"/>
        <v>4.5497685185183656E-2</v>
      </c>
      <c r="CB19" s="13">
        <f t="shared" si="170"/>
        <v>4.6145833333331776E-2</v>
      </c>
      <c r="CC19" s="13">
        <f t="shared" si="171"/>
        <v>4.6793981481479896E-2</v>
      </c>
      <c r="CD19" s="13">
        <f t="shared" si="172"/>
        <v>4.7442129629628016E-2</v>
      </c>
      <c r="CE19" s="13">
        <f t="shared" si="173"/>
        <v>4.8090277777776136E-2</v>
      </c>
      <c r="CF19" s="13">
        <f t="shared" si="174"/>
        <v>4.8738425925924256E-2</v>
      </c>
      <c r="CG19" s="13">
        <f t="shared" si="175"/>
        <v>4.9386574074072376E-2</v>
      </c>
      <c r="CH19" s="13">
        <f t="shared" si="176"/>
        <v>5.0034722222220496E-2</v>
      </c>
      <c r="CI19" s="13">
        <f t="shared" si="177"/>
        <v>5.0682870370368616E-2</v>
      </c>
      <c r="CJ19" s="13">
        <f t="shared" si="178"/>
        <v>5.1331018518516736E-2</v>
      </c>
      <c r="CK19" s="21">
        <v>11</v>
      </c>
      <c r="CL19" s="13">
        <f t="shared" si="179"/>
        <v>5.1979166666664856E-2</v>
      </c>
      <c r="CM19" s="13">
        <f t="shared" si="180"/>
        <v>5.2627314814812975E-2</v>
      </c>
      <c r="CN19" s="13">
        <f t="shared" si="181"/>
        <v>5.3275462962961095E-2</v>
      </c>
      <c r="CO19" s="13">
        <f t="shared" si="182"/>
        <v>5.3923611111109215E-2</v>
      </c>
      <c r="CP19" s="13">
        <f t="shared" si="183"/>
        <v>5.4571759259257335E-2</v>
      </c>
      <c r="CQ19" s="13">
        <f t="shared" si="184"/>
        <v>5.5219907407405455E-2</v>
      </c>
      <c r="CR19" s="13">
        <f t="shared" si="185"/>
        <v>5.5868055555553575E-2</v>
      </c>
      <c r="CS19" s="13">
        <f t="shared" si="186"/>
        <v>5.6516203703701695E-2</v>
      </c>
      <c r="CT19" s="13">
        <f t="shared" si="187"/>
        <v>5.7164351851849815E-2</v>
      </c>
      <c r="CU19" s="13">
        <f t="shared" si="188"/>
        <v>5.7812499999997935E-2</v>
      </c>
      <c r="CV19" s="21">
        <v>11</v>
      </c>
      <c r="CW19" s="13">
        <f t="shared" si="189"/>
        <v>5.8460648148146055E-2</v>
      </c>
      <c r="CX19" s="13">
        <f t="shared" si="190"/>
        <v>5.9108796296294175E-2</v>
      </c>
      <c r="CY19" s="13">
        <f t="shared" si="191"/>
        <v>5.9756944444442295E-2</v>
      </c>
      <c r="CZ19" s="13">
        <f t="shared" si="192"/>
        <v>6.0405092592590415E-2</v>
      </c>
      <c r="DA19" s="13">
        <f t="shared" si="193"/>
        <v>6.1053240740738535E-2</v>
      </c>
      <c r="DB19" s="13">
        <f t="shared" si="194"/>
        <v>6.1701388888886655E-2</v>
      </c>
      <c r="DC19" s="13">
        <f t="shared" si="195"/>
        <v>6.2349537037034775E-2</v>
      </c>
      <c r="DD19" s="13">
        <f t="shared" si="196"/>
        <v>6.2997685185183186E-2</v>
      </c>
      <c r="DE19" s="13">
        <f t="shared" si="197"/>
        <v>6.3645833333331694E-2</v>
      </c>
      <c r="DF19" s="13">
        <f t="shared" si="198"/>
        <v>6.4293981481480203E-2</v>
      </c>
      <c r="DG19" s="21">
        <v>11</v>
      </c>
      <c r="DH19" s="13">
        <f t="shared" si="199"/>
        <v>6.4942129629628711E-2</v>
      </c>
      <c r="DI19" s="13">
        <f t="shared" si="200"/>
        <v>6.559027777777722E-2</v>
      </c>
      <c r="DJ19" s="13">
        <f t="shared" si="201"/>
        <v>6.6238425925925729E-2</v>
      </c>
      <c r="DK19" s="13">
        <f t="shared" si="202"/>
        <v>6.6886574074074237E-2</v>
      </c>
      <c r="DL19" s="13">
        <f t="shared" si="203"/>
        <v>6.7534722222222746E-2</v>
      </c>
      <c r="DM19" s="13">
        <f t="shared" si="204"/>
        <v>6.8182870370371254E-2</v>
      </c>
      <c r="DN19" s="13">
        <f t="shared" si="205"/>
        <v>6.8831018518519763E-2</v>
      </c>
      <c r="DO19" s="13">
        <f t="shared" si="206"/>
        <v>6.9479166666668271E-2</v>
      </c>
      <c r="DP19" s="13">
        <f t="shared" si="207"/>
        <v>7.012731481481678E-2</v>
      </c>
      <c r="DQ19" s="13">
        <f t="shared" si="208"/>
        <v>7.0775462962965288E-2</v>
      </c>
      <c r="DR19" s="21">
        <v>11</v>
      </c>
      <c r="DS19" s="13">
        <f t="shared" si="209"/>
        <v>7.1423611111113797E-2</v>
      </c>
      <c r="DT19" s="13">
        <f t="shared" si="210"/>
        <v>7.2071759259262305E-2</v>
      </c>
      <c r="DU19" s="13">
        <f t="shared" si="211"/>
        <v>7.2719907407410814E-2</v>
      </c>
      <c r="DV19" s="13">
        <f t="shared" si="212"/>
        <v>7.3368055555559322E-2</v>
      </c>
      <c r="DW19" s="13">
        <f t="shared" si="213"/>
        <v>7.4016203703707831E-2</v>
      </c>
      <c r="DX19" s="13">
        <f t="shared" si="214"/>
        <v>7.4664351851856339E-2</v>
      </c>
      <c r="DY19" s="13">
        <f t="shared" si="215"/>
        <v>7.5312500000004848E-2</v>
      </c>
      <c r="DZ19" s="13">
        <f t="shared" si="216"/>
        <v>7.5960648148153356E-2</v>
      </c>
      <c r="EA19" s="13">
        <f t="shared" si="217"/>
        <v>7.6608796296301865E-2</v>
      </c>
      <c r="EB19" s="13">
        <f t="shared" si="218"/>
        <v>7.7256944444450373E-2</v>
      </c>
      <c r="EC19" s="21">
        <v>11</v>
      </c>
      <c r="ED19" s="13">
        <f t="shared" si="219"/>
        <v>7.7905092592598882E-2</v>
      </c>
      <c r="EE19" s="13">
        <f t="shared" si="220"/>
        <v>7.855324074074739E-2</v>
      </c>
      <c r="EF19" s="13">
        <f t="shared" si="221"/>
        <v>7.9201388888895899E-2</v>
      </c>
      <c r="EG19" s="13">
        <f t="shared" si="222"/>
        <v>7.9849537037044407E-2</v>
      </c>
      <c r="EH19" s="13">
        <f t="shared" si="223"/>
        <v>8.0497685185192916E-2</v>
      </c>
      <c r="EI19" s="13">
        <f t="shared" si="224"/>
        <v>8.1145833333341424E-2</v>
      </c>
      <c r="EJ19" s="13">
        <f t="shared" si="225"/>
        <v>8.1793981481489933E-2</v>
      </c>
      <c r="EK19" s="13">
        <f t="shared" si="226"/>
        <v>8.2442129629638441E-2</v>
      </c>
      <c r="EL19" s="13">
        <f t="shared" si="227"/>
        <v>8.309027777778695E-2</v>
      </c>
      <c r="EM19" s="13">
        <f t="shared" si="228"/>
        <v>8.3738425925935459E-2</v>
      </c>
      <c r="EN19" s="21">
        <v>11</v>
      </c>
      <c r="EO19" s="13">
        <f t="shared" si="229"/>
        <v>8.4386574074083967E-2</v>
      </c>
      <c r="EP19" s="13">
        <f t="shared" si="230"/>
        <v>8.5034722222232476E-2</v>
      </c>
      <c r="EQ19" s="13">
        <f t="shared" si="231"/>
        <v>8.5682870370380984E-2</v>
      </c>
      <c r="ER19" s="13">
        <f t="shared" si="232"/>
        <v>8.6331018518529493E-2</v>
      </c>
      <c r="ES19" s="13">
        <f t="shared" si="233"/>
        <v>8.6979166666678001E-2</v>
      </c>
      <c r="ET19" s="13">
        <f t="shared" si="234"/>
        <v>8.762731481482651E-2</v>
      </c>
      <c r="EU19" s="13">
        <f t="shared" si="235"/>
        <v>8.8275462962975018E-2</v>
      </c>
      <c r="EV19" s="13">
        <f t="shared" si="236"/>
        <v>8.8923611111123527E-2</v>
      </c>
      <c r="EW19" s="13">
        <f t="shared" si="237"/>
        <v>8.9571759259272035E-2</v>
      </c>
      <c r="EX19" s="13">
        <f t="shared" si="238"/>
        <v>9.0219907407420544E-2</v>
      </c>
      <c r="EY19" s="21">
        <v>11</v>
      </c>
      <c r="EZ19" s="13">
        <f t="shared" si="239"/>
        <v>9.0868055555569052E-2</v>
      </c>
      <c r="FA19" s="13">
        <f t="shared" si="240"/>
        <v>9.1516203703717561E-2</v>
      </c>
      <c r="FB19" s="13">
        <f t="shared" si="241"/>
        <v>9.2164351851866069E-2</v>
      </c>
      <c r="FC19" s="13">
        <f t="shared" si="242"/>
        <v>9.2812500000014578E-2</v>
      </c>
      <c r="FD19" s="13">
        <f t="shared" si="243"/>
        <v>9.3460648148163086E-2</v>
      </c>
      <c r="FE19" s="13">
        <f t="shared" si="244"/>
        <v>9.4108796296311595E-2</v>
      </c>
      <c r="FF19" s="13">
        <f t="shared" si="245"/>
        <v>9.4756944444460103E-2</v>
      </c>
      <c r="FG19" s="13">
        <f t="shared" si="246"/>
        <v>9.5405092592608612E-2</v>
      </c>
      <c r="FH19" s="13">
        <f t="shared" si="247"/>
        <v>9.605324074075712E-2</v>
      </c>
      <c r="FI19" s="13">
        <f t="shared" si="248"/>
        <v>9.6701388888905629E-2</v>
      </c>
      <c r="FJ19" s="21">
        <v>11</v>
      </c>
      <c r="FK19" s="13">
        <f t="shared" si="249"/>
        <v>9.7349537037054137E-2</v>
      </c>
      <c r="FL19" s="13">
        <f t="shared" si="250"/>
        <v>9.7997685185202646E-2</v>
      </c>
      <c r="FM19" s="13">
        <f t="shared" si="251"/>
        <v>9.8645833333351154E-2</v>
      </c>
      <c r="FN19" s="13">
        <f t="shared" si="252"/>
        <v>9.9293981481499663E-2</v>
      </c>
      <c r="FO19" s="13">
        <f t="shared" si="253"/>
        <v>9.9942129629648171E-2</v>
      </c>
      <c r="FP19" s="13">
        <f t="shared" si="254"/>
        <v>0.10059027777779668</v>
      </c>
      <c r="FQ19" s="13">
        <f t="shared" si="255"/>
        <v>0.10123842592594519</v>
      </c>
      <c r="FR19" s="13">
        <f t="shared" si="256"/>
        <v>0.1018865740740937</v>
      </c>
      <c r="FS19" s="13">
        <f t="shared" si="257"/>
        <v>0.10253472222224221</v>
      </c>
      <c r="FT19" s="13">
        <f t="shared" si="258"/>
        <v>0.10318287037039071</v>
      </c>
      <c r="FU19" s="21">
        <v>11</v>
      </c>
      <c r="FV19" s="13">
        <f t="shared" si="259"/>
        <v>0.10383101851853922</v>
      </c>
      <c r="FW19" s="13">
        <f t="shared" si="260"/>
        <v>0.10447916666668773</v>
      </c>
      <c r="FX19" s="13">
        <f t="shared" si="261"/>
        <v>0.10512731481483624</v>
      </c>
      <c r="FY19" s="13">
        <f t="shared" si="262"/>
        <v>0.10577546296298475</v>
      </c>
      <c r="FZ19" s="13">
        <f t="shared" si="263"/>
        <v>0.10642361111113326</v>
      </c>
      <c r="GA19" s="13">
        <f t="shared" si="264"/>
        <v>0.10707175925928177</v>
      </c>
      <c r="GB19" s="13">
        <f t="shared" si="265"/>
        <v>0.10771990740743027</v>
      </c>
      <c r="GC19" s="13">
        <f t="shared" si="266"/>
        <v>0.10836805555557878</v>
      </c>
      <c r="GD19" s="13">
        <f t="shared" si="267"/>
        <v>0.10901620370372729</v>
      </c>
      <c r="GE19" s="13">
        <f t="shared" si="268"/>
        <v>0.1096643518518758</v>
      </c>
      <c r="GF19" s="21">
        <v>11</v>
      </c>
      <c r="GG19" s="13">
        <f t="shared" si="269"/>
        <v>0.11031250000002431</v>
      </c>
      <c r="GH19" s="13">
        <f t="shared" si="269"/>
        <v>0.11096064814817282</v>
      </c>
      <c r="GI19" s="13">
        <f t="shared" si="269"/>
        <v>0.11160879629632132</v>
      </c>
      <c r="GJ19" s="13">
        <f t="shared" si="269"/>
        <v>0.11225694444446983</v>
      </c>
      <c r="GK19" s="13">
        <f t="shared" si="269"/>
        <v>0.11290509259261834</v>
      </c>
      <c r="GL19" s="13">
        <f t="shared" si="269"/>
        <v>0.11355324074076685</v>
      </c>
      <c r="GM19" s="13">
        <f t="shared" si="269"/>
        <v>0.11420138888891536</v>
      </c>
      <c r="GN19" s="13">
        <f t="shared" si="269"/>
        <v>0.11484953703706387</v>
      </c>
      <c r="GO19" s="13">
        <f t="shared" si="269"/>
        <v>0.11549768518521238</v>
      </c>
      <c r="GP19" s="13">
        <f t="shared" si="269"/>
        <v>0.11614583333336088</v>
      </c>
      <c r="GQ19" s="21">
        <v>11</v>
      </c>
      <c r="GR19" s="13">
        <f t="shared" ref="GR19:HA19" si="321">GR18+1/24/60/60</f>
        <v>0.11679398148150939</v>
      </c>
      <c r="GS19" s="13">
        <f t="shared" si="321"/>
        <v>0.1174421296296579</v>
      </c>
      <c r="GT19" s="13">
        <f t="shared" si="321"/>
        <v>0.11809027777780641</v>
      </c>
      <c r="GU19" s="13">
        <f t="shared" si="321"/>
        <v>0.11873842592595492</v>
      </c>
      <c r="GV19" s="13">
        <f t="shared" si="321"/>
        <v>0.11938657407410343</v>
      </c>
      <c r="GW19" s="13">
        <f t="shared" si="321"/>
        <v>0.12003472222225194</v>
      </c>
      <c r="GX19" s="13">
        <f t="shared" si="321"/>
        <v>0.12068287037040044</v>
      </c>
      <c r="GY19" s="13">
        <f t="shared" si="321"/>
        <v>0.12133101851854895</v>
      </c>
      <c r="GZ19" s="13">
        <f t="shared" si="321"/>
        <v>0.12197916666669746</v>
      </c>
      <c r="HA19" s="13">
        <f t="shared" si="321"/>
        <v>0.12262731481484597</v>
      </c>
      <c r="HB19" s="21">
        <v>11</v>
      </c>
      <c r="HC19" s="13">
        <f t="shared" ref="HC19:HL19" si="322">HC18+1/24/60/60</f>
        <v>0.12327546296299448</v>
      </c>
      <c r="HD19" s="13">
        <f t="shared" si="322"/>
        <v>0.12392361111114299</v>
      </c>
      <c r="HE19" s="13">
        <f t="shared" si="322"/>
        <v>0.1245717592592915</v>
      </c>
      <c r="HF19" s="13">
        <f t="shared" si="322"/>
        <v>0.12521990740743974</v>
      </c>
      <c r="HG19" s="13">
        <f t="shared" si="322"/>
        <v>0.12586805555558747</v>
      </c>
      <c r="HH19" s="13">
        <f t="shared" si="322"/>
        <v>0.1265162037037352</v>
      </c>
      <c r="HI19" s="13">
        <f t="shared" si="322"/>
        <v>0.12716435185188293</v>
      </c>
      <c r="HJ19" s="13">
        <f t="shared" si="322"/>
        <v>0.12781250000003067</v>
      </c>
      <c r="HK19" s="13">
        <f t="shared" si="322"/>
        <v>0.1284606481481784</v>
      </c>
      <c r="HL19" s="13">
        <f t="shared" si="322"/>
        <v>0.12910879629632613</v>
      </c>
      <c r="HM19" s="21">
        <v>11</v>
      </c>
      <c r="HN19" s="13">
        <f t="shared" ref="HN19:HW19" si="323">HN18+1/24/60/60</f>
        <v>0.12975694444447386</v>
      </c>
      <c r="HO19" s="13">
        <f t="shared" si="323"/>
        <v>0.13040509259262159</v>
      </c>
      <c r="HP19" s="13">
        <f t="shared" si="323"/>
        <v>0.13105324074076932</v>
      </c>
      <c r="HQ19" s="13">
        <f t="shared" si="323"/>
        <v>0.13170138888891705</v>
      </c>
      <c r="HR19" s="13">
        <f t="shared" si="323"/>
        <v>0.13234953703706479</v>
      </c>
      <c r="HS19" s="13">
        <f t="shared" si="323"/>
        <v>0.13299768518521252</v>
      </c>
      <c r="HT19" s="13">
        <f t="shared" si="323"/>
        <v>0.13364583333336025</v>
      </c>
      <c r="HU19" s="13">
        <f t="shared" si="323"/>
        <v>0.13429398148150798</v>
      </c>
      <c r="HV19" s="13">
        <f t="shared" si="323"/>
        <v>0.13494212962965571</v>
      </c>
      <c r="HW19" s="13">
        <f t="shared" si="323"/>
        <v>0.13559027777780344</v>
      </c>
      <c r="HX19" s="21">
        <v>11</v>
      </c>
      <c r="HY19" s="13">
        <f t="shared" ref="HY19:IH19" si="324">HY18+1/24/60/60</f>
        <v>0.13623842592595117</v>
      </c>
      <c r="HZ19" s="13">
        <f t="shared" si="324"/>
        <v>0.1368865740740989</v>
      </c>
      <c r="IA19" s="13">
        <f t="shared" si="324"/>
        <v>0.13753472222224664</v>
      </c>
      <c r="IB19" s="13">
        <f t="shared" si="324"/>
        <v>0.13818287037039437</v>
      </c>
      <c r="IC19" s="13">
        <f t="shared" si="324"/>
        <v>0.1388310185185421</v>
      </c>
      <c r="ID19" s="13">
        <f t="shared" si="324"/>
        <v>0.13947916666668983</v>
      </c>
      <c r="IE19" s="13">
        <f t="shared" si="324"/>
        <v>0.14012731481483756</v>
      </c>
      <c r="IF19" s="13">
        <f t="shared" si="324"/>
        <v>0.14077546296298529</v>
      </c>
      <c r="IG19" s="13">
        <f t="shared" si="324"/>
        <v>0.14142361111113302</v>
      </c>
      <c r="IH19" s="13">
        <f t="shared" si="324"/>
        <v>0.14207175925928076</v>
      </c>
      <c r="II19" s="21">
        <v>11</v>
      </c>
      <c r="IJ19" s="13">
        <f t="shared" ref="IJ19:IS19" si="325">IJ18+1/24/60/60</f>
        <v>0.14271990740742849</v>
      </c>
      <c r="IK19" s="13">
        <f t="shared" si="325"/>
        <v>0.14336805555557622</v>
      </c>
      <c r="IL19" s="13">
        <f t="shared" si="325"/>
        <v>0.14401620370372395</v>
      </c>
      <c r="IM19" s="13">
        <f t="shared" si="325"/>
        <v>0.14466435185187168</v>
      </c>
      <c r="IN19" s="13">
        <f t="shared" si="325"/>
        <v>0.14531250000001941</v>
      </c>
      <c r="IO19" s="13">
        <f t="shared" si="325"/>
        <v>0.14596064814816714</v>
      </c>
      <c r="IP19" s="13">
        <f t="shared" si="325"/>
        <v>0.14660879629631487</v>
      </c>
      <c r="IQ19" s="13">
        <f t="shared" si="325"/>
        <v>0.14725694444446261</v>
      </c>
      <c r="IR19" s="13">
        <f t="shared" si="325"/>
        <v>0.14790509259261034</v>
      </c>
      <c r="IS19" s="13">
        <f t="shared" si="325"/>
        <v>0.14855324074075807</v>
      </c>
    </row>
    <row r="20" spans="1:253" x14ac:dyDescent="0.25">
      <c r="A20" s="21">
        <v>12</v>
      </c>
      <c r="B20" s="16">
        <f t="shared" si="275"/>
        <v>1.3888888888888889E-4</v>
      </c>
      <c r="C20" s="16">
        <f t="shared" si="275"/>
        <v>7.870370370370378E-4</v>
      </c>
      <c r="D20" s="16">
        <f t="shared" si="116"/>
        <v>1.4351851851851839E-3</v>
      </c>
      <c r="E20" s="16">
        <f t="shared" si="116"/>
        <v>2.0833333333333281E-3</v>
      </c>
      <c r="F20" s="16">
        <f t="shared" si="116"/>
        <v>2.7314814814814723E-3</v>
      </c>
      <c r="G20" s="16">
        <f t="shared" si="116"/>
        <v>3.3796296296296166E-3</v>
      </c>
      <c r="H20" s="16">
        <f t="shared" si="116"/>
        <v>4.0277777777777655E-3</v>
      </c>
      <c r="I20" s="16">
        <f t="shared" si="116"/>
        <v>4.6759259259259341E-3</v>
      </c>
      <c r="J20" s="16">
        <f t="shared" si="116"/>
        <v>5.3240740740741026E-3</v>
      </c>
      <c r="K20" s="16">
        <f t="shared" si="116"/>
        <v>5.9722222222222711E-3</v>
      </c>
      <c r="L20" s="21">
        <v>12</v>
      </c>
      <c r="M20" s="16">
        <f t="shared" si="116"/>
        <v>6.6203703703704396E-3</v>
      </c>
      <c r="N20" s="16">
        <f t="shared" si="116"/>
        <v>7.2685185185186081E-3</v>
      </c>
      <c r="O20" s="16">
        <f t="shared" si="116"/>
        <v>7.916666666666768E-3</v>
      </c>
      <c r="P20" s="16">
        <f t="shared" si="116"/>
        <v>8.5648148148148879E-3</v>
      </c>
      <c r="Q20" s="16">
        <f t="shared" si="116"/>
        <v>9.2129629629630078E-3</v>
      </c>
      <c r="R20" s="16">
        <f t="shared" si="116"/>
        <v>9.8611111111111278E-3</v>
      </c>
      <c r="S20" s="16">
        <f t="shared" si="116"/>
        <v>1.0509259259259248E-2</v>
      </c>
      <c r="T20" s="16">
        <f t="shared" si="116"/>
        <v>1.1157407407407368E-2</v>
      </c>
      <c r="U20" s="16">
        <f t="shared" si="117"/>
        <v>1.1805555555555488E-2</v>
      </c>
      <c r="V20" s="16">
        <f t="shared" si="118"/>
        <v>1.2453703703703608E-2</v>
      </c>
      <c r="W20" s="21">
        <v>12</v>
      </c>
      <c r="X20" s="16">
        <f t="shared" si="119"/>
        <v>1.3101851851851727E-2</v>
      </c>
      <c r="Y20" s="16">
        <f t="shared" si="120"/>
        <v>1.3749999999999847E-2</v>
      </c>
      <c r="Z20" s="16">
        <f t="shared" si="121"/>
        <v>1.4398148148147967E-2</v>
      </c>
      <c r="AA20" s="16">
        <f t="shared" si="122"/>
        <v>1.5046296296296087E-2</v>
      </c>
      <c r="AB20" s="16">
        <f t="shared" si="123"/>
        <v>1.5694444444444209E-2</v>
      </c>
      <c r="AC20" s="16">
        <f t="shared" si="124"/>
        <v>1.6342592592592329E-2</v>
      </c>
      <c r="AD20" s="16">
        <f t="shared" si="125"/>
        <v>1.6990740740740449E-2</v>
      </c>
      <c r="AE20" s="16">
        <f t="shared" si="126"/>
        <v>1.7638888888888569E-2</v>
      </c>
      <c r="AF20" s="16">
        <f t="shared" si="127"/>
        <v>1.8287037037036689E-2</v>
      </c>
      <c r="AG20" s="16">
        <f t="shared" si="128"/>
        <v>1.8935185185184809E-2</v>
      </c>
      <c r="AH20" s="21">
        <v>12</v>
      </c>
      <c r="AI20" s="16">
        <f t="shared" si="129"/>
        <v>1.9583333333332929E-2</v>
      </c>
      <c r="AJ20" s="16">
        <f t="shared" si="130"/>
        <v>2.0231481481481049E-2</v>
      </c>
      <c r="AK20" s="16">
        <f t="shared" si="131"/>
        <v>2.0879629629629168E-2</v>
      </c>
      <c r="AL20" s="16">
        <f t="shared" si="132"/>
        <v>2.1527777777777288E-2</v>
      </c>
      <c r="AM20" s="16">
        <f t="shared" si="133"/>
        <v>2.2175925925925408E-2</v>
      </c>
      <c r="AN20" s="16">
        <f t="shared" si="134"/>
        <v>2.2824074074073528E-2</v>
      </c>
      <c r="AO20" s="16">
        <f t="shared" si="135"/>
        <v>2.3472222222221648E-2</v>
      </c>
      <c r="AP20" s="16">
        <f t="shared" si="136"/>
        <v>2.4120370370369768E-2</v>
      </c>
      <c r="AQ20" s="16">
        <f t="shared" si="137"/>
        <v>2.4768518518517888E-2</v>
      </c>
      <c r="AR20" s="16">
        <f t="shared" si="138"/>
        <v>2.5416666666666008E-2</v>
      </c>
      <c r="AS20" s="21">
        <v>12</v>
      </c>
      <c r="AT20" s="16">
        <f t="shared" si="139"/>
        <v>2.6064814814814128E-2</v>
      </c>
      <c r="AU20" s="16">
        <f t="shared" si="140"/>
        <v>2.6712962962962248E-2</v>
      </c>
      <c r="AV20" s="16">
        <f t="shared" si="141"/>
        <v>2.7361111111110368E-2</v>
      </c>
      <c r="AW20" s="16">
        <f t="shared" si="142"/>
        <v>2.8009259259258488E-2</v>
      </c>
      <c r="AX20" s="16">
        <f t="shared" si="143"/>
        <v>2.8657407407406608E-2</v>
      </c>
      <c r="AY20" s="16">
        <f t="shared" si="144"/>
        <v>2.9305555555554728E-2</v>
      </c>
      <c r="AZ20" s="16">
        <f t="shared" si="145"/>
        <v>2.9953703703702848E-2</v>
      </c>
      <c r="BA20" s="16">
        <f t="shared" si="146"/>
        <v>3.0601851851850968E-2</v>
      </c>
      <c r="BB20" s="16">
        <f t="shared" si="147"/>
        <v>3.1249999999999088E-2</v>
      </c>
      <c r="BC20" s="16">
        <f t="shared" si="148"/>
        <v>3.1898148148147211E-2</v>
      </c>
      <c r="BD20" s="21">
        <v>12</v>
      </c>
      <c r="BE20" s="16">
        <f t="shared" si="149"/>
        <v>3.2546296296295331E-2</v>
      </c>
      <c r="BF20" s="16">
        <f t="shared" si="150"/>
        <v>3.3194444444443451E-2</v>
      </c>
      <c r="BG20" s="16">
        <f t="shared" si="151"/>
        <v>3.3842592592591571E-2</v>
      </c>
      <c r="BH20" s="16">
        <f t="shared" si="152"/>
        <v>3.4490740740739691E-2</v>
      </c>
      <c r="BI20" s="16">
        <f t="shared" si="153"/>
        <v>3.5138888888887811E-2</v>
      </c>
      <c r="BJ20" s="16">
        <f t="shared" si="154"/>
        <v>3.5787037037035931E-2</v>
      </c>
      <c r="BK20" s="16">
        <f t="shared" si="155"/>
        <v>3.6435185185184051E-2</v>
      </c>
      <c r="BL20" s="16">
        <f t="shared" si="156"/>
        <v>3.708333333333217E-2</v>
      </c>
      <c r="BM20" s="16">
        <f t="shared" si="157"/>
        <v>3.773148148148029E-2</v>
      </c>
      <c r="BN20" s="16">
        <f t="shared" si="158"/>
        <v>3.837962962962841E-2</v>
      </c>
      <c r="BO20" s="21">
        <v>12</v>
      </c>
      <c r="BP20" s="16">
        <f t="shared" si="159"/>
        <v>3.902777777777653E-2</v>
      </c>
      <c r="BQ20" s="16">
        <f t="shared" si="160"/>
        <v>3.967592592592465E-2</v>
      </c>
      <c r="BR20" s="16">
        <f t="shared" si="161"/>
        <v>4.032407407407277E-2</v>
      </c>
      <c r="BS20" s="16">
        <f t="shared" si="162"/>
        <v>4.097222222222089E-2</v>
      </c>
      <c r="BT20" s="16">
        <f t="shared" si="163"/>
        <v>4.162037037036901E-2</v>
      </c>
      <c r="BU20" s="13">
        <f t="shared" si="164"/>
        <v>4.226851851851713E-2</v>
      </c>
      <c r="BV20" s="13">
        <f t="shared" si="165"/>
        <v>4.291666666666525E-2</v>
      </c>
      <c r="BW20" s="13">
        <f t="shared" si="166"/>
        <v>4.356481481481337E-2</v>
      </c>
      <c r="BX20" s="13">
        <f t="shared" si="167"/>
        <v>4.421296296296149E-2</v>
      </c>
      <c r="BY20" s="13">
        <f t="shared" si="168"/>
        <v>4.486111111110961E-2</v>
      </c>
      <c r="BZ20" s="21">
        <v>12</v>
      </c>
      <c r="CA20" s="13">
        <f t="shared" si="169"/>
        <v>4.550925925925773E-2</v>
      </c>
      <c r="CB20" s="13">
        <f t="shared" si="170"/>
        <v>4.615740740740585E-2</v>
      </c>
      <c r="CC20" s="13">
        <f t="shared" si="171"/>
        <v>4.680555555555397E-2</v>
      </c>
      <c r="CD20" s="13">
        <f t="shared" si="172"/>
        <v>4.745370370370209E-2</v>
      </c>
      <c r="CE20" s="13">
        <f t="shared" si="173"/>
        <v>4.8101851851850209E-2</v>
      </c>
      <c r="CF20" s="13">
        <f t="shared" si="174"/>
        <v>4.8749999999998329E-2</v>
      </c>
      <c r="CG20" s="13">
        <f t="shared" si="175"/>
        <v>4.9398148148146449E-2</v>
      </c>
      <c r="CH20" s="13">
        <f t="shared" si="176"/>
        <v>5.0046296296294569E-2</v>
      </c>
      <c r="CI20" s="13">
        <f t="shared" si="177"/>
        <v>5.0694444444442689E-2</v>
      </c>
      <c r="CJ20" s="13">
        <f t="shared" si="178"/>
        <v>5.1342592592590809E-2</v>
      </c>
      <c r="CK20" s="21">
        <v>12</v>
      </c>
      <c r="CL20" s="13">
        <f t="shared" si="179"/>
        <v>5.1990740740738929E-2</v>
      </c>
      <c r="CM20" s="13">
        <f t="shared" si="180"/>
        <v>5.2638888888887049E-2</v>
      </c>
      <c r="CN20" s="13">
        <f t="shared" si="181"/>
        <v>5.3287037037035169E-2</v>
      </c>
      <c r="CO20" s="13">
        <f t="shared" si="182"/>
        <v>5.3935185185183289E-2</v>
      </c>
      <c r="CP20" s="13">
        <f t="shared" si="183"/>
        <v>5.4583333333331409E-2</v>
      </c>
      <c r="CQ20" s="13">
        <f t="shared" si="184"/>
        <v>5.5231481481479529E-2</v>
      </c>
      <c r="CR20" s="13">
        <f t="shared" si="185"/>
        <v>5.5879629629627649E-2</v>
      </c>
      <c r="CS20" s="13">
        <f t="shared" si="186"/>
        <v>5.6527777777775769E-2</v>
      </c>
      <c r="CT20" s="13">
        <f t="shared" si="187"/>
        <v>5.7175925925923889E-2</v>
      </c>
      <c r="CU20" s="13">
        <f t="shared" si="188"/>
        <v>5.7824074074072009E-2</v>
      </c>
      <c r="CV20" s="21">
        <v>12</v>
      </c>
      <c r="CW20" s="13">
        <f t="shared" si="189"/>
        <v>5.8472222222220128E-2</v>
      </c>
      <c r="CX20" s="13">
        <f t="shared" si="190"/>
        <v>5.9120370370368248E-2</v>
      </c>
      <c r="CY20" s="13">
        <f t="shared" si="191"/>
        <v>5.9768518518516368E-2</v>
      </c>
      <c r="CZ20" s="13">
        <f t="shared" si="192"/>
        <v>6.0416666666664488E-2</v>
      </c>
      <c r="DA20" s="13">
        <f t="shared" si="193"/>
        <v>6.1064814814812608E-2</v>
      </c>
      <c r="DB20" s="13">
        <f t="shared" si="194"/>
        <v>6.1712962962960728E-2</v>
      </c>
      <c r="DC20" s="13">
        <f t="shared" si="195"/>
        <v>6.2361111111108848E-2</v>
      </c>
      <c r="DD20" s="13">
        <f t="shared" si="196"/>
        <v>6.3009259259257266E-2</v>
      </c>
      <c r="DE20" s="13">
        <f t="shared" si="197"/>
        <v>6.3657407407405775E-2</v>
      </c>
      <c r="DF20" s="13">
        <f t="shared" si="198"/>
        <v>6.4305555555554283E-2</v>
      </c>
      <c r="DG20" s="21">
        <v>12</v>
      </c>
      <c r="DH20" s="13">
        <f t="shared" si="199"/>
        <v>6.4953703703702792E-2</v>
      </c>
      <c r="DI20" s="13">
        <f t="shared" si="200"/>
        <v>6.5601851851851301E-2</v>
      </c>
      <c r="DJ20" s="13">
        <f t="shared" si="201"/>
        <v>6.6249999999999809E-2</v>
      </c>
      <c r="DK20" s="13">
        <f t="shared" si="202"/>
        <v>6.6898148148148318E-2</v>
      </c>
      <c r="DL20" s="13">
        <f t="shared" si="203"/>
        <v>6.7546296296296826E-2</v>
      </c>
      <c r="DM20" s="13">
        <f t="shared" si="204"/>
        <v>6.8194444444445335E-2</v>
      </c>
      <c r="DN20" s="13">
        <f t="shared" si="205"/>
        <v>6.8842592592593843E-2</v>
      </c>
      <c r="DO20" s="13">
        <f t="shared" si="206"/>
        <v>6.9490740740742352E-2</v>
      </c>
      <c r="DP20" s="13">
        <f t="shared" si="207"/>
        <v>7.013888888889086E-2</v>
      </c>
      <c r="DQ20" s="13">
        <f t="shared" si="208"/>
        <v>7.0787037037039369E-2</v>
      </c>
      <c r="DR20" s="21">
        <v>12</v>
      </c>
      <c r="DS20" s="13">
        <f t="shared" si="209"/>
        <v>7.1435185185187877E-2</v>
      </c>
      <c r="DT20" s="13">
        <f t="shared" si="210"/>
        <v>7.2083333333336386E-2</v>
      </c>
      <c r="DU20" s="13">
        <f t="shared" si="211"/>
        <v>7.2731481481484894E-2</v>
      </c>
      <c r="DV20" s="13">
        <f t="shared" si="212"/>
        <v>7.3379629629633403E-2</v>
      </c>
      <c r="DW20" s="13">
        <f t="shared" si="213"/>
        <v>7.4027777777781911E-2</v>
      </c>
      <c r="DX20" s="13">
        <f t="shared" si="214"/>
        <v>7.467592592593042E-2</v>
      </c>
      <c r="DY20" s="13">
        <f t="shared" si="215"/>
        <v>7.5324074074078928E-2</v>
      </c>
      <c r="DZ20" s="13">
        <f t="shared" si="216"/>
        <v>7.5972222222227437E-2</v>
      </c>
      <c r="EA20" s="13">
        <f t="shared" si="217"/>
        <v>7.6620370370375945E-2</v>
      </c>
      <c r="EB20" s="13">
        <f t="shared" si="218"/>
        <v>7.7268518518524454E-2</v>
      </c>
      <c r="EC20" s="21">
        <v>12</v>
      </c>
      <c r="ED20" s="13">
        <f t="shared" si="219"/>
        <v>7.7916666666672962E-2</v>
      </c>
      <c r="EE20" s="13">
        <f t="shared" si="220"/>
        <v>7.8564814814821471E-2</v>
      </c>
      <c r="EF20" s="13">
        <f t="shared" si="221"/>
        <v>7.9212962962969979E-2</v>
      </c>
      <c r="EG20" s="13">
        <f t="shared" si="222"/>
        <v>7.9861111111118488E-2</v>
      </c>
      <c r="EH20" s="13">
        <f t="shared" si="223"/>
        <v>8.0509259259266996E-2</v>
      </c>
      <c r="EI20" s="13">
        <f t="shared" si="224"/>
        <v>8.1157407407415505E-2</v>
      </c>
      <c r="EJ20" s="13">
        <f t="shared" si="225"/>
        <v>8.1805555555564013E-2</v>
      </c>
      <c r="EK20" s="13">
        <f t="shared" si="226"/>
        <v>8.2453703703712522E-2</v>
      </c>
      <c r="EL20" s="13">
        <f t="shared" si="227"/>
        <v>8.3101851851861031E-2</v>
      </c>
      <c r="EM20" s="13">
        <f t="shared" si="228"/>
        <v>8.3750000000009539E-2</v>
      </c>
      <c r="EN20" s="21">
        <v>12</v>
      </c>
      <c r="EO20" s="13">
        <f t="shared" si="229"/>
        <v>8.4398148148158048E-2</v>
      </c>
      <c r="EP20" s="13">
        <f t="shared" si="230"/>
        <v>8.5046296296306556E-2</v>
      </c>
      <c r="EQ20" s="13">
        <f t="shared" si="231"/>
        <v>8.5694444444455065E-2</v>
      </c>
      <c r="ER20" s="13">
        <f t="shared" si="232"/>
        <v>8.6342592592603573E-2</v>
      </c>
      <c r="ES20" s="13">
        <f t="shared" si="233"/>
        <v>8.6990740740752082E-2</v>
      </c>
      <c r="ET20" s="13">
        <f t="shared" si="234"/>
        <v>8.763888888890059E-2</v>
      </c>
      <c r="EU20" s="13">
        <f t="shared" si="235"/>
        <v>8.8287037037049099E-2</v>
      </c>
      <c r="EV20" s="13">
        <f t="shared" si="236"/>
        <v>8.8935185185197607E-2</v>
      </c>
      <c r="EW20" s="13">
        <f t="shared" si="237"/>
        <v>8.9583333333346116E-2</v>
      </c>
      <c r="EX20" s="13">
        <f t="shared" si="238"/>
        <v>9.0231481481494624E-2</v>
      </c>
      <c r="EY20" s="21">
        <v>12</v>
      </c>
      <c r="EZ20" s="13">
        <f t="shared" si="239"/>
        <v>9.0879629629643133E-2</v>
      </c>
      <c r="FA20" s="13">
        <f t="shared" si="240"/>
        <v>9.1527777777791641E-2</v>
      </c>
      <c r="FB20" s="13">
        <f t="shared" si="241"/>
        <v>9.217592592594015E-2</v>
      </c>
      <c r="FC20" s="13">
        <f t="shared" si="242"/>
        <v>9.2824074074088658E-2</v>
      </c>
      <c r="FD20" s="13">
        <f t="shared" si="243"/>
        <v>9.3472222222237167E-2</v>
      </c>
      <c r="FE20" s="13">
        <f t="shared" si="244"/>
        <v>9.4120370370385675E-2</v>
      </c>
      <c r="FF20" s="13">
        <f t="shared" si="245"/>
        <v>9.4768518518534184E-2</v>
      </c>
      <c r="FG20" s="13">
        <f t="shared" si="246"/>
        <v>9.5416666666682692E-2</v>
      </c>
      <c r="FH20" s="13">
        <f t="shared" si="247"/>
        <v>9.6064814814831201E-2</v>
      </c>
      <c r="FI20" s="13">
        <f t="shared" si="248"/>
        <v>9.6712962962979709E-2</v>
      </c>
      <c r="FJ20" s="21">
        <v>12</v>
      </c>
      <c r="FK20" s="13">
        <f t="shared" si="249"/>
        <v>9.7361111111128218E-2</v>
      </c>
      <c r="FL20" s="13">
        <f t="shared" si="250"/>
        <v>9.8009259259276726E-2</v>
      </c>
      <c r="FM20" s="13">
        <f t="shared" si="251"/>
        <v>9.8657407407425235E-2</v>
      </c>
      <c r="FN20" s="13">
        <f t="shared" si="252"/>
        <v>9.9305555555573743E-2</v>
      </c>
      <c r="FO20" s="13">
        <f t="shared" si="253"/>
        <v>9.9953703703722252E-2</v>
      </c>
      <c r="FP20" s="13">
        <f t="shared" si="254"/>
        <v>0.10060185185187076</v>
      </c>
      <c r="FQ20" s="13">
        <f t="shared" si="255"/>
        <v>0.10125000000001927</v>
      </c>
      <c r="FR20" s="13">
        <f t="shared" si="256"/>
        <v>0.10189814814816778</v>
      </c>
      <c r="FS20" s="13">
        <f t="shared" si="257"/>
        <v>0.10254629629631629</v>
      </c>
      <c r="FT20" s="13">
        <f t="shared" si="258"/>
        <v>0.10319444444446479</v>
      </c>
      <c r="FU20" s="21">
        <v>12</v>
      </c>
      <c r="FV20" s="13">
        <f t="shared" si="259"/>
        <v>0.1038425925926133</v>
      </c>
      <c r="FW20" s="13">
        <f t="shared" si="260"/>
        <v>0.10449074074076181</v>
      </c>
      <c r="FX20" s="13">
        <f t="shared" si="261"/>
        <v>0.10513888888891032</v>
      </c>
      <c r="FY20" s="13">
        <f t="shared" si="262"/>
        <v>0.10578703703705883</v>
      </c>
      <c r="FZ20" s="13">
        <f t="shared" si="263"/>
        <v>0.10643518518520734</v>
      </c>
      <c r="GA20" s="13">
        <f t="shared" si="264"/>
        <v>0.10708333333335585</v>
      </c>
      <c r="GB20" s="13">
        <f t="shared" si="265"/>
        <v>0.10773148148150435</v>
      </c>
      <c r="GC20" s="13">
        <f t="shared" si="266"/>
        <v>0.10837962962965286</v>
      </c>
      <c r="GD20" s="13">
        <f t="shared" si="267"/>
        <v>0.10902777777780137</v>
      </c>
      <c r="GE20" s="13">
        <f t="shared" si="268"/>
        <v>0.10967592592594988</v>
      </c>
      <c r="GF20" s="21">
        <v>12</v>
      </c>
      <c r="GG20" s="13">
        <f t="shared" si="269"/>
        <v>0.11032407407409839</v>
      </c>
      <c r="GH20" s="13">
        <f t="shared" si="269"/>
        <v>0.1109722222222469</v>
      </c>
      <c r="GI20" s="13">
        <f t="shared" si="269"/>
        <v>0.11162037037039541</v>
      </c>
      <c r="GJ20" s="13">
        <f t="shared" si="269"/>
        <v>0.11226851851854391</v>
      </c>
      <c r="GK20" s="13">
        <f t="shared" si="269"/>
        <v>0.11291666666669242</v>
      </c>
      <c r="GL20" s="13">
        <f t="shared" si="269"/>
        <v>0.11356481481484093</v>
      </c>
      <c r="GM20" s="13">
        <f t="shared" si="269"/>
        <v>0.11421296296298944</v>
      </c>
      <c r="GN20" s="13">
        <f t="shared" si="269"/>
        <v>0.11486111111113795</v>
      </c>
      <c r="GO20" s="13">
        <f t="shared" si="269"/>
        <v>0.11550925925928646</v>
      </c>
      <c r="GP20" s="13">
        <f t="shared" si="269"/>
        <v>0.11615740740743496</v>
      </c>
      <c r="GQ20" s="21">
        <v>12</v>
      </c>
      <c r="GR20" s="13">
        <f t="shared" ref="GR20:HA20" si="326">GR19+1/24/60/60</f>
        <v>0.11680555555558347</v>
      </c>
      <c r="GS20" s="13">
        <f t="shared" si="326"/>
        <v>0.11745370370373198</v>
      </c>
      <c r="GT20" s="13">
        <f t="shared" si="326"/>
        <v>0.11810185185188049</v>
      </c>
      <c r="GU20" s="13">
        <f t="shared" si="326"/>
        <v>0.118750000000029</v>
      </c>
      <c r="GV20" s="13">
        <f t="shared" si="326"/>
        <v>0.11939814814817751</v>
      </c>
      <c r="GW20" s="13">
        <f t="shared" si="326"/>
        <v>0.12004629629632602</v>
      </c>
      <c r="GX20" s="13">
        <f t="shared" si="326"/>
        <v>0.12069444444447452</v>
      </c>
      <c r="GY20" s="13">
        <f t="shared" si="326"/>
        <v>0.12134259259262303</v>
      </c>
      <c r="GZ20" s="13">
        <f t="shared" si="326"/>
        <v>0.12199074074077154</v>
      </c>
      <c r="HA20" s="13">
        <f t="shared" si="326"/>
        <v>0.12263888888892005</v>
      </c>
      <c r="HB20" s="21">
        <v>12</v>
      </c>
      <c r="HC20" s="13">
        <f t="shared" ref="HC20:HL20" si="327">HC19+1/24/60/60</f>
        <v>0.12328703703706856</v>
      </c>
      <c r="HD20" s="13">
        <f t="shared" si="327"/>
        <v>0.12393518518521707</v>
      </c>
      <c r="HE20" s="13">
        <f t="shared" si="327"/>
        <v>0.12458333333336558</v>
      </c>
      <c r="HF20" s="13">
        <f t="shared" si="327"/>
        <v>0.12523148148151381</v>
      </c>
      <c r="HG20" s="13">
        <f t="shared" si="327"/>
        <v>0.12587962962966154</v>
      </c>
      <c r="HH20" s="13">
        <f t="shared" si="327"/>
        <v>0.12652777777780927</v>
      </c>
      <c r="HI20" s="13">
        <f t="shared" si="327"/>
        <v>0.127175925925957</v>
      </c>
      <c r="HJ20" s="13">
        <f t="shared" si="327"/>
        <v>0.12782407407410473</v>
      </c>
      <c r="HK20" s="13">
        <f t="shared" si="327"/>
        <v>0.12847222222225246</v>
      </c>
      <c r="HL20" s="13">
        <f t="shared" si="327"/>
        <v>0.12912037037040019</v>
      </c>
      <c r="HM20" s="21">
        <v>12</v>
      </c>
      <c r="HN20" s="13">
        <f t="shared" ref="HN20:HW20" si="328">HN19+1/24/60/60</f>
        <v>0.12976851851854793</v>
      </c>
      <c r="HO20" s="13">
        <f t="shared" si="328"/>
        <v>0.13041666666669566</v>
      </c>
      <c r="HP20" s="13">
        <f t="shared" si="328"/>
        <v>0.13106481481484339</v>
      </c>
      <c r="HQ20" s="13">
        <f t="shared" si="328"/>
        <v>0.13171296296299112</v>
      </c>
      <c r="HR20" s="13">
        <f t="shared" si="328"/>
        <v>0.13236111111113885</v>
      </c>
      <c r="HS20" s="13">
        <f t="shared" si="328"/>
        <v>0.13300925925928658</v>
      </c>
      <c r="HT20" s="13">
        <f t="shared" si="328"/>
        <v>0.13365740740743431</v>
      </c>
      <c r="HU20" s="13">
        <f t="shared" si="328"/>
        <v>0.13430555555558205</v>
      </c>
      <c r="HV20" s="13">
        <f t="shared" si="328"/>
        <v>0.13495370370372978</v>
      </c>
      <c r="HW20" s="13">
        <f t="shared" si="328"/>
        <v>0.13560185185187751</v>
      </c>
      <c r="HX20" s="21">
        <v>12</v>
      </c>
      <c r="HY20" s="13">
        <f t="shared" ref="HY20:IH20" si="329">HY19+1/24/60/60</f>
        <v>0.13625000000002524</v>
      </c>
      <c r="HZ20" s="13">
        <f t="shared" si="329"/>
        <v>0.13689814814817297</v>
      </c>
      <c r="IA20" s="13">
        <f t="shared" si="329"/>
        <v>0.1375462962963207</v>
      </c>
      <c r="IB20" s="13">
        <f t="shared" si="329"/>
        <v>0.13819444444446843</v>
      </c>
      <c r="IC20" s="13">
        <f t="shared" si="329"/>
        <v>0.13884259259261617</v>
      </c>
      <c r="ID20" s="13">
        <f t="shared" si="329"/>
        <v>0.1394907407407639</v>
      </c>
      <c r="IE20" s="13">
        <f t="shared" si="329"/>
        <v>0.14013888888891163</v>
      </c>
      <c r="IF20" s="13">
        <f t="shared" si="329"/>
        <v>0.14078703703705936</v>
      </c>
      <c r="IG20" s="13">
        <f t="shared" si="329"/>
        <v>0.14143518518520709</v>
      </c>
      <c r="IH20" s="13">
        <f t="shared" si="329"/>
        <v>0.14208333333335482</v>
      </c>
      <c r="II20" s="21">
        <v>12</v>
      </c>
      <c r="IJ20" s="13">
        <f t="shared" ref="IJ20:IS20" si="330">IJ19+1/24/60/60</f>
        <v>0.14273148148150255</v>
      </c>
      <c r="IK20" s="13">
        <f t="shared" si="330"/>
        <v>0.14337962962965028</v>
      </c>
      <c r="IL20" s="13">
        <f t="shared" si="330"/>
        <v>0.14402777777779802</v>
      </c>
      <c r="IM20" s="13">
        <f t="shared" si="330"/>
        <v>0.14467592592594575</v>
      </c>
      <c r="IN20" s="13">
        <f t="shared" si="330"/>
        <v>0.14532407407409348</v>
      </c>
      <c r="IO20" s="13">
        <f t="shared" si="330"/>
        <v>0.14597222222224121</v>
      </c>
      <c r="IP20" s="13">
        <f t="shared" si="330"/>
        <v>0.14662037037038894</v>
      </c>
      <c r="IQ20" s="13">
        <f t="shared" si="330"/>
        <v>0.14726851851853667</v>
      </c>
      <c r="IR20" s="13">
        <f t="shared" si="330"/>
        <v>0.1479166666666844</v>
      </c>
      <c r="IS20" s="13">
        <f t="shared" si="330"/>
        <v>0.14856481481483214</v>
      </c>
    </row>
    <row r="21" spans="1:253" x14ac:dyDescent="0.25">
      <c r="A21" s="21">
        <v>13</v>
      </c>
      <c r="B21" s="16">
        <f t="shared" si="275"/>
        <v>1.5046296296296297E-4</v>
      </c>
      <c r="C21" s="16">
        <f t="shared" si="275"/>
        <v>7.9861111111111192E-4</v>
      </c>
      <c r="D21" s="16">
        <f t="shared" si="116"/>
        <v>1.4467592592592579E-3</v>
      </c>
      <c r="E21" s="16">
        <f t="shared" si="116"/>
        <v>2.0949074074074021E-3</v>
      </c>
      <c r="F21" s="16">
        <f t="shared" si="116"/>
        <v>2.7430555555555463E-3</v>
      </c>
      <c r="G21" s="16">
        <f t="shared" si="116"/>
        <v>3.3912037037036906E-3</v>
      </c>
      <c r="H21" s="16">
        <f t="shared" si="116"/>
        <v>4.03935185185184E-3</v>
      </c>
      <c r="I21" s="16">
        <f t="shared" si="116"/>
        <v>4.6875000000000085E-3</v>
      </c>
      <c r="J21" s="16">
        <f t="shared" si="116"/>
        <v>5.335648148148177E-3</v>
      </c>
      <c r="K21" s="16">
        <f t="shared" si="116"/>
        <v>5.9837962962963455E-3</v>
      </c>
      <c r="L21" s="21">
        <v>13</v>
      </c>
      <c r="M21" s="16">
        <f t="shared" si="116"/>
        <v>6.631944444444514E-3</v>
      </c>
      <c r="N21" s="16">
        <f t="shared" si="116"/>
        <v>7.2800925925926826E-3</v>
      </c>
      <c r="O21" s="16">
        <f t="shared" si="116"/>
        <v>7.9282407407408415E-3</v>
      </c>
      <c r="P21" s="16">
        <f t="shared" si="116"/>
        <v>8.5763888888889615E-3</v>
      </c>
      <c r="Q21" s="16">
        <f t="shared" si="116"/>
        <v>9.2245370370370814E-3</v>
      </c>
      <c r="R21" s="16">
        <f t="shared" si="116"/>
        <v>9.8726851851852013E-3</v>
      </c>
      <c r="S21" s="16">
        <f t="shared" si="116"/>
        <v>1.0520833333333321E-2</v>
      </c>
      <c r="T21" s="16">
        <f t="shared" si="116"/>
        <v>1.1168981481481441E-2</v>
      </c>
      <c r="U21" s="16">
        <f t="shared" si="117"/>
        <v>1.1817129629629561E-2</v>
      </c>
      <c r="V21" s="16">
        <f t="shared" si="118"/>
        <v>1.2465277777777681E-2</v>
      </c>
      <c r="W21" s="21">
        <v>13</v>
      </c>
      <c r="X21" s="16">
        <f t="shared" si="119"/>
        <v>1.3113425925925801E-2</v>
      </c>
      <c r="Y21" s="16">
        <f t="shared" si="120"/>
        <v>1.3761574074073921E-2</v>
      </c>
      <c r="Z21" s="16">
        <f t="shared" si="121"/>
        <v>1.4409722222222041E-2</v>
      </c>
      <c r="AA21" s="16">
        <f t="shared" si="122"/>
        <v>1.5057870370370161E-2</v>
      </c>
      <c r="AB21" s="16">
        <f t="shared" si="123"/>
        <v>1.5706018518518283E-2</v>
      </c>
      <c r="AC21" s="16">
        <f t="shared" si="124"/>
        <v>1.6354166666666402E-2</v>
      </c>
      <c r="AD21" s="16">
        <f t="shared" si="125"/>
        <v>1.7002314814814522E-2</v>
      </c>
      <c r="AE21" s="16">
        <f t="shared" si="126"/>
        <v>1.7650462962962642E-2</v>
      </c>
      <c r="AF21" s="16">
        <f t="shared" si="127"/>
        <v>1.8298611111110762E-2</v>
      </c>
      <c r="AG21" s="16">
        <f t="shared" si="128"/>
        <v>1.8946759259258882E-2</v>
      </c>
      <c r="AH21" s="21">
        <v>13</v>
      </c>
      <c r="AI21" s="16">
        <f t="shared" si="129"/>
        <v>1.9594907407407002E-2</v>
      </c>
      <c r="AJ21" s="16">
        <f t="shared" si="130"/>
        <v>2.0243055555555122E-2</v>
      </c>
      <c r="AK21" s="16">
        <f t="shared" si="131"/>
        <v>2.0891203703703242E-2</v>
      </c>
      <c r="AL21" s="16">
        <f t="shared" si="132"/>
        <v>2.1539351851851362E-2</v>
      </c>
      <c r="AM21" s="16">
        <f t="shared" si="133"/>
        <v>2.2187499999999482E-2</v>
      </c>
      <c r="AN21" s="16">
        <f t="shared" si="134"/>
        <v>2.2835648148147602E-2</v>
      </c>
      <c r="AO21" s="16">
        <f t="shared" si="135"/>
        <v>2.3483796296295722E-2</v>
      </c>
      <c r="AP21" s="16">
        <f t="shared" si="136"/>
        <v>2.4131944444443842E-2</v>
      </c>
      <c r="AQ21" s="16">
        <f t="shared" si="137"/>
        <v>2.4780092592591962E-2</v>
      </c>
      <c r="AR21" s="16">
        <f t="shared" si="138"/>
        <v>2.5428240740740082E-2</v>
      </c>
      <c r="AS21" s="21">
        <v>13</v>
      </c>
      <c r="AT21" s="16">
        <f t="shared" si="139"/>
        <v>2.6076388888888202E-2</v>
      </c>
      <c r="AU21" s="16">
        <f t="shared" si="140"/>
        <v>2.6724537037036322E-2</v>
      </c>
      <c r="AV21" s="16">
        <f t="shared" si="141"/>
        <v>2.7372685185184441E-2</v>
      </c>
      <c r="AW21" s="16">
        <f t="shared" si="142"/>
        <v>2.8020833333332561E-2</v>
      </c>
      <c r="AX21" s="16">
        <f t="shared" si="143"/>
        <v>2.8668981481480681E-2</v>
      </c>
      <c r="AY21" s="16">
        <f t="shared" si="144"/>
        <v>2.9317129629628801E-2</v>
      </c>
      <c r="AZ21" s="16">
        <f t="shared" si="145"/>
        <v>2.9965277777776921E-2</v>
      </c>
      <c r="BA21" s="16">
        <f t="shared" si="146"/>
        <v>3.0613425925925041E-2</v>
      </c>
      <c r="BB21" s="16">
        <f t="shared" si="147"/>
        <v>3.1261574074073165E-2</v>
      </c>
      <c r="BC21" s="16">
        <f t="shared" si="148"/>
        <v>3.1909722222221285E-2</v>
      </c>
      <c r="BD21" s="21">
        <v>13</v>
      </c>
      <c r="BE21" s="16">
        <f t="shared" si="149"/>
        <v>3.2557870370369404E-2</v>
      </c>
      <c r="BF21" s="16">
        <f t="shared" si="150"/>
        <v>3.3206018518517524E-2</v>
      </c>
      <c r="BG21" s="16">
        <f t="shared" si="151"/>
        <v>3.3854166666665644E-2</v>
      </c>
      <c r="BH21" s="16">
        <f t="shared" si="152"/>
        <v>3.4502314814813764E-2</v>
      </c>
      <c r="BI21" s="16">
        <f t="shared" si="153"/>
        <v>3.5150462962961884E-2</v>
      </c>
      <c r="BJ21" s="16">
        <f t="shared" si="154"/>
        <v>3.5798611111110004E-2</v>
      </c>
      <c r="BK21" s="16">
        <f t="shared" si="155"/>
        <v>3.6446759259258124E-2</v>
      </c>
      <c r="BL21" s="16">
        <f t="shared" si="156"/>
        <v>3.7094907407406244E-2</v>
      </c>
      <c r="BM21" s="16">
        <f t="shared" si="157"/>
        <v>3.7743055555554364E-2</v>
      </c>
      <c r="BN21" s="16">
        <f t="shared" si="158"/>
        <v>3.8391203703702484E-2</v>
      </c>
      <c r="BO21" s="21">
        <v>13</v>
      </c>
      <c r="BP21" s="16">
        <f t="shared" si="159"/>
        <v>3.9039351851850604E-2</v>
      </c>
      <c r="BQ21" s="16">
        <f t="shared" si="160"/>
        <v>3.9687499999998724E-2</v>
      </c>
      <c r="BR21" s="16">
        <f t="shared" si="161"/>
        <v>4.0335648148146844E-2</v>
      </c>
      <c r="BS21" s="16">
        <f t="shared" si="162"/>
        <v>4.0983796296294964E-2</v>
      </c>
      <c r="BT21" s="16">
        <f t="shared" si="163"/>
        <v>4.1631944444443084E-2</v>
      </c>
      <c r="BU21" s="13">
        <f t="shared" si="164"/>
        <v>4.2280092592591204E-2</v>
      </c>
      <c r="BV21" s="13">
        <f t="shared" si="165"/>
        <v>4.2928240740739323E-2</v>
      </c>
      <c r="BW21" s="13">
        <f t="shared" si="166"/>
        <v>4.3576388888887443E-2</v>
      </c>
      <c r="BX21" s="13">
        <f t="shared" si="167"/>
        <v>4.4224537037035563E-2</v>
      </c>
      <c r="BY21" s="13">
        <f t="shared" si="168"/>
        <v>4.4872685185183683E-2</v>
      </c>
      <c r="BZ21" s="21">
        <v>13</v>
      </c>
      <c r="CA21" s="13">
        <f t="shared" si="169"/>
        <v>4.5520833333331803E-2</v>
      </c>
      <c r="CB21" s="13">
        <f t="shared" si="170"/>
        <v>4.6168981481479923E-2</v>
      </c>
      <c r="CC21" s="13">
        <f t="shared" si="171"/>
        <v>4.6817129629628043E-2</v>
      </c>
      <c r="CD21" s="13">
        <f t="shared" si="172"/>
        <v>4.7465277777776163E-2</v>
      </c>
      <c r="CE21" s="13">
        <f t="shared" si="173"/>
        <v>4.8113425925924283E-2</v>
      </c>
      <c r="CF21" s="13">
        <f t="shared" si="174"/>
        <v>4.8761574074072403E-2</v>
      </c>
      <c r="CG21" s="13">
        <f t="shared" si="175"/>
        <v>4.9409722222220523E-2</v>
      </c>
      <c r="CH21" s="13">
        <f t="shared" si="176"/>
        <v>5.0057870370368643E-2</v>
      </c>
      <c r="CI21" s="13">
        <f t="shared" si="177"/>
        <v>5.0706018518516763E-2</v>
      </c>
      <c r="CJ21" s="13">
        <f t="shared" si="178"/>
        <v>5.1354166666664883E-2</v>
      </c>
      <c r="CK21" s="21">
        <v>13</v>
      </c>
      <c r="CL21" s="13">
        <f t="shared" si="179"/>
        <v>5.2002314814813003E-2</v>
      </c>
      <c r="CM21" s="13">
        <f t="shared" si="180"/>
        <v>5.2650462962961123E-2</v>
      </c>
      <c r="CN21" s="13">
        <f t="shared" si="181"/>
        <v>5.3298611111109243E-2</v>
      </c>
      <c r="CO21" s="13">
        <f t="shared" si="182"/>
        <v>5.3946759259257362E-2</v>
      </c>
      <c r="CP21" s="13">
        <f t="shared" si="183"/>
        <v>5.4594907407405482E-2</v>
      </c>
      <c r="CQ21" s="13">
        <f t="shared" si="184"/>
        <v>5.5243055555553602E-2</v>
      </c>
      <c r="CR21" s="13">
        <f t="shared" si="185"/>
        <v>5.5891203703701722E-2</v>
      </c>
      <c r="CS21" s="13">
        <f t="shared" si="186"/>
        <v>5.6539351851849842E-2</v>
      </c>
      <c r="CT21" s="13">
        <f t="shared" si="187"/>
        <v>5.7187499999997962E-2</v>
      </c>
      <c r="CU21" s="13">
        <f t="shared" si="188"/>
        <v>5.7835648148146082E-2</v>
      </c>
      <c r="CV21" s="21">
        <v>13</v>
      </c>
      <c r="CW21" s="13">
        <f t="shared" si="189"/>
        <v>5.8483796296294202E-2</v>
      </c>
      <c r="CX21" s="13">
        <f t="shared" si="190"/>
        <v>5.9131944444442322E-2</v>
      </c>
      <c r="CY21" s="13">
        <f t="shared" si="191"/>
        <v>5.9780092592590442E-2</v>
      </c>
      <c r="CZ21" s="13">
        <f t="shared" si="192"/>
        <v>6.0428240740738562E-2</v>
      </c>
      <c r="DA21" s="13">
        <f t="shared" si="193"/>
        <v>6.1076388888886682E-2</v>
      </c>
      <c r="DB21" s="13">
        <f t="shared" si="194"/>
        <v>6.1724537037034802E-2</v>
      </c>
      <c r="DC21" s="13">
        <f t="shared" si="195"/>
        <v>6.2372685185182922E-2</v>
      </c>
      <c r="DD21" s="13">
        <f t="shared" si="196"/>
        <v>6.3020833333331347E-2</v>
      </c>
      <c r="DE21" s="13">
        <f t="shared" si="197"/>
        <v>6.3668981481479855E-2</v>
      </c>
      <c r="DF21" s="13">
        <f t="shared" si="198"/>
        <v>6.4317129629628364E-2</v>
      </c>
      <c r="DG21" s="21">
        <v>13</v>
      </c>
      <c r="DH21" s="13">
        <f t="shared" si="199"/>
        <v>6.4965277777776873E-2</v>
      </c>
      <c r="DI21" s="13">
        <f t="shared" si="200"/>
        <v>6.5613425925925381E-2</v>
      </c>
      <c r="DJ21" s="13">
        <f t="shared" si="201"/>
        <v>6.626157407407389E-2</v>
      </c>
      <c r="DK21" s="13">
        <f t="shared" si="202"/>
        <v>6.6909722222222398E-2</v>
      </c>
      <c r="DL21" s="13">
        <f t="shared" si="203"/>
        <v>6.7557870370370907E-2</v>
      </c>
      <c r="DM21" s="13">
        <f t="shared" si="204"/>
        <v>6.8206018518519415E-2</v>
      </c>
      <c r="DN21" s="13">
        <f t="shared" si="205"/>
        <v>6.8854166666667924E-2</v>
      </c>
      <c r="DO21" s="13">
        <f t="shared" si="206"/>
        <v>6.9502314814816432E-2</v>
      </c>
      <c r="DP21" s="13">
        <f t="shared" si="207"/>
        <v>7.0150462962964941E-2</v>
      </c>
      <c r="DQ21" s="13">
        <f t="shared" si="208"/>
        <v>7.0798611111113449E-2</v>
      </c>
      <c r="DR21" s="21">
        <v>13</v>
      </c>
      <c r="DS21" s="13">
        <f t="shared" si="209"/>
        <v>7.1446759259261958E-2</v>
      </c>
      <c r="DT21" s="13">
        <f t="shared" si="210"/>
        <v>7.2094907407410466E-2</v>
      </c>
      <c r="DU21" s="13">
        <f t="shared" si="211"/>
        <v>7.2743055555558975E-2</v>
      </c>
      <c r="DV21" s="13">
        <f t="shared" si="212"/>
        <v>7.3391203703707483E-2</v>
      </c>
      <c r="DW21" s="13">
        <f t="shared" si="213"/>
        <v>7.4039351851855992E-2</v>
      </c>
      <c r="DX21" s="13">
        <f t="shared" si="214"/>
        <v>7.46875000000045E-2</v>
      </c>
      <c r="DY21" s="13">
        <f t="shared" si="215"/>
        <v>7.5335648148153009E-2</v>
      </c>
      <c r="DZ21" s="13">
        <f t="shared" si="216"/>
        <v>7.5983796296301517E-2</v>
      </c>
      <c r="EA21" s="13">
        <f t="shared" si="217"/>
        <v>7.6631944444450026E-2</v>
      </c>
      <c r="EB21" s="13">
        <f t="shared" si="218"/>
        <v>7.7280092592598534E-2</v>
      </c>
      <c r="EC21" s="21">
        <v>13</v>
      </c>
      <c r="ED21" s="13">
        <f t="shared" si="219"/>
        <v>7.7928240740747043E-2</v>
      </c>
      <c r="EE21" s="13">
        <f t="shared" si="220"/>
        <v>7.8576388888895551E-2</v>
      </c>
      <c r="EF21" s="13">
        <f t="shared" si="221"/>
        <v>7.922453703704406E-2</v>
      </c>
      <c r="EG21" s="13">
        <f t="shared" si="222"/>
        <v>7.9872685185192568E-2</v>
      </c>
      <c r="EH21" s="13">
        <f t="shared" si="223"/>
        <v>8.0520833333341077E-2</v>
      </c>
      <c r="EI21" s="13">
        <f t="shared" si="224"/>
        <v>8.1168981481489585E-2</v>
      </c>
      <c r="EJ21" s="13">
        <f t="shared" si="225"/>
        <v>8.1817129629638094E-2</v>
      </c>
      <c r="EK21" s="13">
        <f t="shared" si="226"/>
        <v>8.2465277777786603E-2</v>
      </c>
      <c r="EL21" s="13">
        <f t="shared" si="227"/>
        <v>8.3113425925935111E-2</v>
      </c>
      <c r="EM21" s="13">
        <f t="shared" si="228"/>
        <v>8.376157407408362E-2</v>
      </c>
      <c r="EN21" s="21">
        <v>13</v>
      </c>
      <c r="EO21" s="13">
        <f t="shared" si="229"/>
        <v>8.4409722222232128E-2</v>
      </c>
      <c r="EP21" s="13">
        <f t="shared" si="230"/>
        <v>8.5057870370380637E-2</v>
      </c>
      <c r="EQ21" s="13">
        <f t="shared" si="231"/>
        <v>8.5706018518529145E-2</v>
      </c>
      <c r="ER21" s="13">
        <f t="shared" si="232"/>
        <v>8.6354166666677654E-2</v>
      </c>
      <c r="ES21" s="13">
        <f t="shared" si="233"/>
        <v>8.7002314814826162E-2</v>
      </c>
      <c r="ET21" s="13">
        <f t="shared" si="234"/>
        <v>8.7650462962974671E-2</v>
      </c>
      <c r="EU21" s="13">
        <f t="shared" si="235"/>
        <v>8.8298611111123179E-2</v>
      </c>
      <c r="EV21" s="13">
        <f t="shared" si="236"/>
        <v>8.8946759259271688E-2</v>
      </c>
      <c r="EW21" s="13">
        <f t="shared" si="237"/>
        <v>8.9594907407420196E-2</v>
      </c>
      <c r="EX21" s="13">
        <f t="shared" si="238"/>
        <v>9.0243055555568705E-2</v>
      </c>
      <c r="EY21" s="21">
        <v>13</v>
      </c>
      <c r="EZ21" s="13">
        <f t="shared" si="239"/>
        <v>9.0891203703717213E-2</v>
      </c>
      <c r="FA21" s="13">
        <f t="shared" si="240"/>
        <v>9.1539351851865722E-2</v>
      </c>
      <c r="FB21" s="13">
        <f t="shared" si="241"/>
        <v>9.218750000001423E-2</v>
      </c>
      <c r="FC21" s="13">
        <f t="shared" si="242"/>
        <v>9.2835648148162739E-2</v>
      </c>
      <c r="FD21" s="13">
        <f t="shared" si="243"/>
        <v>9.3483796296311247E-2</v>
      </c>
      <c r="FE21" s="13">
        <f t="shared" si="244"/>
        <v>9.4131944444459756E-2</v>
      </c>
      <c r="FF21" s="13">
        <f t="shared" si="245"/>
        <v>9.4780092592608264E-2</v>
      </c>
      <c r="FG21" s="13">
        <f t="shared" si="246"/>
        <v>9.5428240740756773E-2</v>
      </c>
      <c r="FH21" s="13">
        <f t="shared" si="247"/>
        <v>9.6076388888905281E-2</v>
      </c>
      <c r="FI21" s="13">
        <f t="shared" si="248"/>
        <v>9.672453703705379E-2</v>
      </c>
      <c r="FJ21" s="21">
        <v>13</v>
      </c>
      <c r="FK21" s="13">
        <f t="shared" si="249"/>
        <v>9.7372685185202298E-2</v>
      </c>
      <c r="FL21" s="13">
        <f t="shared" si="250"/>
        <v>9.8020833333350807E-2</v>
      </c>
      <c r="FM21" s="13">
        <f t="shared" si="251"/>
        <v>9.8668981481499315E-2</v>
      </c>
      <c r="FN21" s="13">
        <f t="shared" si="252"/>
        <v>9.9317129629647824E-2</v>
      </c>
      <c r="FO21" s="13">
        <f t="shared" si="253"/>
        <v>9.9965277777796333E-2</v>
      </c>
      <c r="FP21" s="13">
        <f t="shared" si="254"/>
        <v>0.10061342592594484</v>
      </c>
      <c r="FQ21" s="13">
        <f t="shared" si="255"/>
        <v>0.10126157407409335</v>
      </c>
      <c r="FR21" s="13">
        <f t="shared" si="256"/>
        <v>0.10190972222224186</v>
      </c>
      <c r="FS21" s="13">
        <f t="shared" si="257"/>
        <v>0.10255787037039037</v>
      </c>
      <c r="FT21" s="13">
        <f t="shared" si="258"/>
        <v>0.10320601851853888</v>
      </c>
      <c r="FU21" s="21">
        <v>13</v>
      </c>
      <c r="FV21" s="13">
        <f t="shared" si="259"/>
        <v>0.10385416666668738</v>
      </c>
      <c r="FW21" s="13">
        <f t="shared" si="260"/>
        <v>0.10450231481483589</v>
      </c>
      <c r="FX21" s="13">
        <f t="shared" si="261"/>
        <v>0.1051504629629844</v>
      </c>
      <c r="FY21" s="13">
        <f t="shared" si="262"/>
        <v>0.10579861111113291</v>
      </c>
      <c r="FZ21" s="13">
        <f t="shared" si="263"/>
        <v>0.10644675925928142</v>
      </c>
      <c r="GA21" s="13">
        <f t="shared" si="264"/>
        <v>0.10709490740742993</v>
      </c>
      <c r="GB21" s="13">
        <f t="shared" si="265"/>
        <v>0.10774305555557843</v>
      </c>
      <c r="GC21" s="13">
        <f t="shared" si="266"/>
        <v>0.10839120370372694</v>
      </c>
      <c r="GD21" s="13">
        <f t="shared" si="267"/>
        <v>0.10903935185187545</v>
      </c>
      <c r="GE21" s="13">
        <f t="shared" si="268"/>
        <v>0.10968750000002396</v>
      </c>
      <c r="GF21" s="21">
        <v>13</v>
      </c>
      <c r="GG21" s="13">
        <f t="shared" si="269"/>
        <v>0.11033564814817247</v>
      </c>
      <c r="GH21" s="13">
        <f t="shared" si="269"/>
        <v>0.11098379629632098</v>
      </c>
      <c r="GI21" s="13">
        <f t="shared" si="269"/>
        <v>0.11163194444446949</v>
      </c>
      <c r="GJ21" s="13">
        <f t="shared" si="269"/>
        <v>0.11228009259261799</v>
      </c>
      <c r="GK21" s="13">
        <f t="shared" si="269"/>
        <v>0.1129282407407665</v>
      </c>
      <c r="GL21" s="13">
        <f t="shared" si="269"/>
        <v>0.11357638888891501</v>
      </c>
      <c r="GM21" s="13">
        <f t="shared" si="269"/>
        <v>0.11422453703706352</v>
      </c>
      <c r="GN21" s="13">
        <f t="shared" si="269"/>
        <v>0.11487268518521203</v>
      </c>
      <c r="GO21" s="13">
        <f t="shared" si="269"/>
        <v>0.11552083333336054</v>
      </c>
      <c r="GP21" s="13">
        <f t="shared" si="269"/>
        <v>0.11616898148150905</v>
      </c>
      <c r="GQ21" s="21">
        <v>13</v>
      </c>
      <c r="GR21" s="13">
        <f t="shared" ref="GR21:HA21" si="331">GR20+1/24/60/60</f>
        <v>0.11681712962965755</v>
      </c>
      <c r="GS21" s="13">
        <f t="shared" si="331"/>
        <v>0.11746527777780606</v>
      </c>
      <c r="GT21" s="13">
        <f t="shared" si="331"/>
        <v>0.11811342592595457</v>
      </c>
      <c r="GU21" s="13">
        <f t="shared" si="331"/>
        <v>0.11876157407410308</v>
      </c>
      <c r="GV21" s="13">
        <f t="shared" si="331"/>
        <v>0.11940972222225159</v>
      </c>
      <c r="GW21" s="13">
        <f t="shared" si="331"/>
        <v>0.1200578703704001</v>
      </c>
      <c r="GX21" s="13">
        <f t="shared" si="331"/>
        <v>0.12070601851854861</v>
      </c>
      <c r="GY21" s="13">
        <f t="shared" si="331"/>
        <v>0.12135416666669711</v>
      </c>
      <c r="GZ21" s="13">
        <f t="shared" si="331"/>
        <v>0.12200231481484562</v>
      </c>
      <c r="HA21" s="13">
        <f t="shared" si="331"/>
        <v>0.12265046296299413</v>
      </c>
      <c r="HB21" s="21">
        <v>13</v>
      </c>
      <c r="HC21" s="13">
        <f t="shared" ref="HC21:HL21" si="332">HC20+1/24/60/60</f>
        <v>0.12329861111114264</v>
      </c>
      <c r="HD21" s="13">
        <f t="shared" si="332"/>
        <v>0.12394675925929115</v>
      </c>
      <c r="HE21" s="13">
        <f t="shared" si="332"/>
        <v>0.12459490740743966</v>
      </c>
      <c r="HF21" s="13">
        <f t="shared" si="332"/>
        <v>0.12524305555558787</v>
      </c>
      <c r="HG21" s="13">
        <f t="shared" si="332"/>
        <v>0.1258912037037356</v>
      </c>
      <c r="HH21" s="13">
        <f t="shared" si="332"/>
        <v>0.12653935185188334</v>
      </c>
      <c r="HI21" s="13">
        <f t="shared" si="332"/>
        <v>0.12718750000003107</v>
      </c>
      <c r="HJ21" s="13">
        <f t="shared" si="332"/>
        <v>0.1278356481481788</v>
      </c>
      <c r="HK21" s="13">
        <f t="shared" si="332"/>
        <v>0.12848379629632653</v>
      </c>
      <c r="HL21" s="13">
        <f t="shared" si="332"/>
        <v>0.12913194444447426</v>
      </c>
      <c r="HM21" s="21">
        <v>13</v>
      </c>
      <c r="HN21" s="13">
        <f t="shared" ref="HN21:HW21" si="333">HN20+1/24/60/60</f>
        <v>0.12978009259262199</v>
      </c>
      <c r="HO21" s="13">
        <f t="shared" si="333"/>
        <v>0.13042824074076972</v>
      </c>
      <c r="HP21" s="13">
        <f t="shared" si="333"/>
        <v>0.13107638888891746</v>
      </c>
      <c r="HQ21" s="13">
        <f t="shared" si="333"/>
        <v>0.13172453703706519</v>
      </c>
      <c r="HR21" s="13">
        <f t="shared" si="333"/>
        <v>0.13237268518521292</v>
      </c>
      <c r="HS21" s="13">
        <f t="shared" si="333"/>
        <v>0.13302083333336065</v>
      </c>
      <c r="HT21" s="13">
        <f t="shared" si="333"/>
        <v>0.13366898148150838</v>
      </c>
      <c r="HU21" s="13">
        <f t="shared" si="333"/>
        <v>0.13431712962965611</v>
      </c>
      <c r="HV21" s="13">
        <f t="shared" si="333"/>
        <v>0.13496527777780384</v>
      </c>
      <c r="HW21" s="13">
        <f t="shared" si="333"/>
        <v>0.13561342592595158</v>
      </c>
      <c r="HX21" s="21">
        <v>13</v>
      </c>
      <c r="HY21" s="13">
        <f t="shared" ref="HY21:IH21" si="334">HY20+1/24/60/60</f>
        <v>0.13626157407409931</v>
      </c>
      <c r="HZ21" s="13">
        <f t="shared" si="334"/>
        <v>0.13690972222224704</v>
      </c>
      <c r="IA21" s="13">
        <f t="shared" si="334"/>
        <v>0.13755787037039477</v>
      </c>
      <c r="IB21" s="13">
        <f t="shared" si="334"/>
        <v>0.1382060185185425</v>
      </c>
      <c r="IC21" s="13">
        <f t="shared" si="334"/>
        <v>0.13885416666669023</v>
      </c>
      <c r="ID21" s="13">
        <f t="shared" si="334"/>
        <v>0.13950231481483796</v>
      </c>
      <c r="IE21" s="13">
        <f t="shared" si="334"/>
        <v>0.14015046296298569</v>
      </c>
      <c r="IF21" s="13">
        <f t="shared" si="334"/>
        <v>0.14079861111113343</v>
      </c>
      <c r="IG21" s="13">
        <f t="shared" si="334"/>
        <v>0.14144675925928116</v>
      </c>
      <c r="IH21" s="13">
        <f t="shared" si="334"/>
        <v>0.14209490740742889</v>
      </c>
      <c r="II21" s="21">
        <v>13</v>
      </c>
      <c r="IJ21" s="13">
        <f t="shared" ref="IJ21:IS21" si="335">IJ20+1/24/60/60</f>
        <v>0.14274305555557662</v>
      </c>
      <c r="IK21" s="13">
        <f t="shared" si="335"/>
        <v>0.14339120370372435</v>
      </c>
      <c r="IL21" s="13">
        <f t="shared" si="335"/>
        <v>0.14403935185187208</v>
      </c>
      <c r="IM21" s="13">
        <f t="shared" si="335"/>
        <v>0.14468750000001981</v>
      </c>
      <c r="IN21" s="13">
        <f t="shared" si="335"/>
        <v>0.14533564814816755</v>
      </c>
      <c r="IO21" s="13">
        <f t="shared" si="335"/>
        <v>0.14598379629631528</v>
      </c>
      <c r="IP21" s="13">
        <f t="shared" si="335"/>
        <v>0.14663194444446301</v>
      </c>
      <c r="IQ21" s="13">
        <f t="shared" si="335"/>
        <v>0.14728009259261074</v>
      </c>
      <c r="IR21" s="13">
        <f t="shared" si="335"/>
        <v>0.14792824074075847</v>
      </c>
      <c r="IS21" s="13">
        <f t="shared" si="335"/>
        <v>0.1485763888889062</v>
      </c>
    </row>
    <row r="22" spans="1:253" x14ac:dyDescent="0.25">
      <c r="A22" s="21">
        <v>14</v>
      </c>
      <c r="B22" s="16">
        <f t="shared" si="275"/>
        <v>1.6203703703703706E-4</v>
      </c>
      <c r="C22" s="16">
        <f t="shared" si="275"/>
        <v>8.1018518518518603E-4</v>
      </c>
      <c r="D22" s="16">
        <f t="shared" si="116"/>
        <v>1.4583333333333319E-3</v>
      </c>
      <c r="E22" s="16">
        <f t="shared" si="116"/>
        <v>2.1064814814814761E-3</v>
      </c>
      <c r="F22" s="16">
        <f t="shared" si="116"/>
        <v>2.7546296296296203E-3</v>
      </c>
      <c r="G22" s="16">
        <f t="shared" si="116"/>
        <v>3.4027777777777646E-3</v>
      </c>
      <c r="H22" s="16">
        <f t="shared" si="116"/>
        <v>4.0509259259259144E-3</v>
      </c>
      <c r="I22" s="16">
        <f t="shared" si="116"/>
        <v>4.6990740740740829E-3</v>
      </c>
      <c r="J22" s="16">
        <f t="shared" si="116"/>
        <v>5.3472222222222515E-3</v>
      </c>
      <c r="K22" s="16">
        <f t="shared" si="116"/>
        <v>5.99537037037042E-3</v>
      </c>
      <c r="L22" s="21">
        <v>14</v>
      </c>
      <c r="M22" s="16">
        <f t="shared" si="116"/>
        <v>6.6435185185185885E-3</v>
      </c>
      <c r="N22" s="16">
        <f t="shared" si="116"/>
        <v>7.291666666666757E-3</v>
      </c>
      <c r="O22" s="16">
        <f t="shared" si="116"/>
        <v>7.9398148148149151E-3</v>
      </c>
      <c r="P22" s="16">
        <f t="shared" si="116"/>
        <v>8.587962962963035E-3</v>
      </c>
      <c r="Q22" s="16">
        <f t="shared" si="116"/>
        <v>9.236111111111155E-3</v>
      </c>
      <c r="R22" s="16">
        <f t="shared" si="116"/>
        <v>9.8842592592592749E-3</v>
      </c>
      <c r="S22" s="16">
        <f t="shared" si="116"/>
        <v>1.0532407407407395E-2</v>
      </c>
      <c r="T22" s="16">
        <f t="shared" si="116"/>
        <v>1.1180555555555515E-2</v>
      </c>
      <c r="U22" s="16">
        <f t="shared" si="117"/>
        <v>1.1828703703703635E-2</v>
      </c>
      <c r="V22" s="16">
        <f t="shared" si="118"/>
        <v>1.2476851851851755E-2</v>
      </c>
      <c r="W22" s="21">
        <v>14</v>
      </c>
      <c r="X22" s="16">
        <f t="shared" si="119"/>
        <v>1.3124999999999875E-2</v>
      </c>
      <c r="Y22" s="16">
        <f t="shared" si="120"/>
        <v>1.3773148148147995E-2</v>
      </c>
      <c r="Z22" s="16">
        <f t="shared" si="121"/>
        <v>1.4421296296296114E-2</v>
      </c>
      <c r="AA22" s="16">
        <f t="shared" si="122"/>
        <v>1.5069444444444234E-2</v>
      </c>
      <c r="AB22" s="16">
        <f t="shared" si="123"/>
        <v>1.5717592592592356E-2</v>
      </c>
      <c r="AC22" s="16">
        <f t="shared" si="124"/>
        <v>1.6365740740740476E-2</v>
      </c>
      <c r="AD22" s="16">
        <f t="shared" si="125"/>
        <v>1.7013888888888596E-2</v>
      </c>
      <c r="AE22" s="16">
        <f t="shared" si="126"/>
        <v>1.7662037037036716E-2</v>
      </c>
      <c r="AF22" s="16">
        <f t="shared" si="127"/>
        <v>1.8310185185184836E-2</v>
      </c>
      <c r="AG22" s="16">
        <f t="shared" si="128"/>
        <v>1.8958333333332956E-2</v>
      </c>
      <c r="AH22" s="21">
        <v>14</v>
      </c>
      <c r="AI22" s="16">
        <f t="shared" si="129"/>
        <v>1.9606481481481076E-2</v>
      </c>
      <c r="AJ22" s="16">
        <f t="shared" si="130"/>
        <v>2.0254629629629196E-2</v>
      </c>
      <c r="AK22" s="16">
        <f t="shared" si="131"/>
        <v>2.0902777777777316E-2</v>
      </c>
      <c r="AL22" s="16">
        <f t="shared" si="132"/>
        <v>2.1550925925925436E-2</v>
      </c>
      <c r="AM22" s="16">
        <f t="shared" si="133"/>
        <v>2.2199074074073556E-2</v>
      </c>
      <c r="AN22" s="16">
        <f t="shared" si="134"/>
        <v>2.2847222222221675E-2</v>
      </c>
      <c r="AO22" s="16">
        <f t="shared" si="135"/>
        <v>2.3495370370369795E-2</v>
      </c>
      <c r="AP22" s="16">
        <f t="shared" si="136"/>
        <v>2.4143518518517915E-2</v>
      </c>
      <c r="AQ22" s="16">
        <f t="shared" si="137"/>
        <v>2.4791666666666035E-2</v>
      </c>
      <c r="AR22" s="16">
        <f t="shared" si="138"/>
        <v>2.5439814814814155E-2</v>
      </c>
      <c r="AS22" s="21">
        <v>14</v>
      </c>
      <c r="AT22" s="16">
        <f t="shared" si="139"/>
        <v>2.6087962962962275E-2</v>
      </c>
      <c r="AU22" s="16">
        <f t="shared" si="140"/>
        <v>2.6736111111110395E-2</v>
      </c>
      <c r="AV22" s="16">
        <f t="shared" si="141"/>
        <v>2.7384259259258515E-2</v>
      </c>
      <c r="AW22" s="16">
        <f t="shared" si="142"/>
        <v>2.8032407407406635E-2</v>
      </c>
      <c r="AX22" s="16">
        <f t="shared" si="143"/>
        <v>2.8680555555554755E-2</v>
      </c>
      <c r="AY22" s="16">
        <f t="shared" si="144"/>
        <v>2.9328703703702875E-2</v>
      </c>
      <c r="AZ22" s="16">
        <f t="shared" si="145"/>
        <v>2.9976851851850995E-2</v>
      </c>
      <c r="BA22" s="16">
        <f t="shared" si="146"/>
        <v>3.0624999999999115E-2</v>
      </c>
      <c r="BB22" s="16">
        <f t="shared" si="147"/>
        <v>3.1273148148147238E-2</v>
      </c>
      <c r="BC22" s="16">
        <f t="shared" si="148"/>
        <v>3.1921296296295358E-2</v>
      </c>
      <c r="BD22" s="21">
        <v>14</v>
      </c>
      <c r="BE22" s="16">
        <f t="shared" si="149"/>
        <v>3.2569444444443478E-2</v>
      </c>
      <c r="BF22" s="16">
        <f t="shared" si="150"/>
        <v>3.3217592592591598E-2</v>
      </c>
      <c r="BG22" s="16">
        <f t="shared" si="151"/>
        <v>3.3865740740739718E-2</v>
      </c>
      <c r="BH22" s="16">
        <f t="shared" si="152"/>
        <v>3.4513888888887838E-2</v>
      </c>
      <c r="BI22" s="16">
        <f t="shared" si="153"/>
        <v>3.5162037037035958E-2</v>
      </c>
      <c r="BJ22" s="16">
        <f t="shared" si="154"/>
        <v>3.5810185185184078E-2</v>
      </c>
      <c r="BK22" s="16">
        <f t="shared" si="155"/>
        <v>3.6458333333332198E-2</v>
      </c>
      <c r="BL22" s="16">
        <f t="shared" si="156"/>
        <v>3.7106481481480318E-2</v>
      </c>
      <c r="BM22" s="16">
        <f t="shared" si="157"/>
        <v>3.7754629629628438E-2</v>
      </c>
      <c r="BN22" s="16">
        <f t="shared" si="158"/>
        <v>3.8402777777776557E-2</v>
      </c>
      <c r="BO22" s="21">
        <v>14</v>
      </c>
      <c r="BP22" s="16">
        <f t="shared" si="159"/>
        <v>3.9050925925924677E-2</v>
      </c>
      <c r="BQ22" s="16">
        <f t="shared" si="160"/>
        <v>3.9699074074072797E-2</v>
      </c>
      <c r="BR22" s="16">
        <f t="shared" si="161"/>
        <v>4.0347222222220917E-2</v>
      </c>
      <c r="BS22" s="16">
        <f t="shared" si="162"/>
        <v>4.0995370370369037E-2</v>
      </c>
      <c r="BT22" s="16">
        <f t="shared" si="163"/>
        <v>4.1643518518517157E-2</v>
      </c>
      <c r="BU22" s="13">
        <f t="shared" si="164"/>
        <v>4.2291666666665277E-2</v>
      </c>
      <c r="BV22" s="13">
        <f t="shared" si="165"/>
        <v>4.2939814814813397E-2</v>
      </c>
      <c r="BW22" s="13">
        <f t="shared" si="166"/>
        <v>4.3587962962961517E-2</v>
      </c>
      <c r="BX22" s="13">
        <f t="shared" si="167"/>
        <v>4.4236111111109637E-2</v>
      </c>
      <c r="BY22" s="13">
        <f t="shared" si="168"/>
        <v>4.4884259259257757E-2</v>
      </c>
      <c r="BZ22" s="21">
        <v>14</v>
      </c>
      <c r="CA22" s="13">
        <f t="shared" si="169"/>
        <v>4.5532407407405877E-2</v>
      </c>
      <c r="CB22" s="13">
        <f t="shared" si="170"/>
        <v>4.6180555555553997E-2</v>
      </c>
      <c r="CC22" s="13">
        <f t="shared" si="171"/>
        <v>4.6828703703702117E-2</v>
      </c>
      <c r="CD22" s="13">
        <f t="shared" si="172"/>
        <v>4.7476851851850237E-2</v>
      </c>
      <c r="CE22" s="13">
        <f t="shared" si="173"/>
        <v>4.8124999999998357E-2</v>
      </c>
      <c r="CF22" s="13">
        <f t="shared" si="174"/>
        <v>4.8773148148146477E-2</v>
      </c>
      <c r="CG22" s="13">
        <f t="shared" si="175"/>
        <v>4.9421296296294596E-2</v>
      </c>
      <c r="CH22" s="13">
        <f t="shared" si="176"/>
        <v>5.0069444444442716E-2</v>
      </c>
      <c r="CI22" s="13">
        <f t="shared" si="177"/>
        <v>5.0717592592590836E-2</v>
      </c>
      <c r="CJ22" s="13">
        <f t="shared" si="178"/>
        <v>5.1365740740738956E-2</v>
      </c>
      <c r="CK22" s="21">
        <v>14</v>
      </c>
      <c r="CL22" s="13">
        <f t="shared" si="179"/>
        <v>5.2013888888887076E-2</v>
      </c>
      <c r="CM22" s="13">
        <f t="shared" si="180"/>
        <v>5.2662037037035196E-2</v>
      </c>
      <c r="CN22" s="13">
        <f t="shared" si="181"/>
        <v>5.3310185185183316E-2</v>
      </c>
      <c r="CO22" s="13">
        <f t="shared" si="182"/>
        <v>5.3958333333331436E-2</v>
      </c>
      <c r="CP22" s="13">
        <f t="shared" si="183"/>
        <v>5.4606481481479556E-2</v>
      </c>
      <c r="CQ22" s="13">
        <f t="shared" si="184"/>
        <v>5.5254629629627676E-2</v>
      </c>
      <c r="CR22" s="13">
        <f t="shared" si="185"/>
        <v>5.5902777777775796E-2</v>
      </c>
      <c r="CS22" s="13">
        <f t="shared" si="186"/>
        <v>5.6550925925923916E-2</v>
      </c>
      <c r="CT22" s="13">
        <f t="shared" si="187"/>
        <v>5.7199074074072036E-2</v>
      </c>
      <c r="CU22" s="13">
        <f t="shared" si="188"/>
        <v>5.7847222222220156E-2</v>
      </c>
      <c r="CV22" s="21">
        <v>14</v>
      </c>
      <c r="CW22" s="13">
        <f t="shared" si="189"/>
        <v>5.8495370370368276E-2</v>
      </c>
      <c r="CX22" s="13">
        <f t="shared" si="190"/>
        <v>5.9143518518516396E-2</v>
      </c>
      <c r="CY22" s="13">
        <f t="shared" si="191"/>
        <v>5.9791666666664516E-2</v>
      </c>
      <c r="CZ22" s="13">
        <f t="shared" si="192"/>
        <v>6.0439814814812635E-2</v>
      </c>
      <c r="DA22" s="13">
        <f t="shared" si="193"/>
        <v>6.1087962962960755E-2</v>
      </c>
      <c r="DB22" s="13">
        <f t="shared" si="194"/>
        <v>6.1736111111108875E-2</v>
      </c>
      <c r="DC22" s="13">
        <f t="shared" si="195"/>
        <v>6.2384259259256995E-2</v>
      </c>
      <c r="DD22" s="13">
        <f t="shared" si="196"/>
        <v>6.3032407407405427E-2</v>
      </c>
      <c r="DE22" s="13">
        <f t="shared" si="197"/>
        <v>6.3680555555553936E-2</v>
      </c>
      <c r="DF22" s="13">
        <f t="shared" si="198"/>
        <v>6.4328703703702445E-2</v>
      </c>
      <c r="DG22" s="21">
        <v>14</v>
      </c>
      <c r="DH22" s="13">
        <f t="shared" si="199"/>
        <v>6.4976851851850953E-2</v>
      </c>
      <c r="DI22" s="13">
        <f t="shared" si="200"/>
        <v>6.5624999999999462E-2</v>
      </c>
      <c r="DJ22" s="13">
        <f t="shared" si="201"/>
        <v>6.627314814814797E-2</v>
      </c>
      <c r="DK22" s="13">
        <f t="shared" si="202"/>
        <v>6.6921296296296479E-2</v>
      </c>
      <c r="DL22" s="13">
        <f t="shared" si="203"/>
        <v>6.7569444444444987E-2</v>
      </c>
      <c r="DM22" s="13">
        <f t="shared" si="204"/>
        <v>6.8217592592593496E-2</v>
      </c>
      <c r="DN22" s="13">
        <f t="shared" si="205"/>
        <v>6.8865740740742004E-2</v>
      </c>
      <c r="DO22" s="13">
        <f t="shared" si="206"/>
        <v>6.9513888888890513E-2</v>
      </c>
      <c r="DP22" s="13">
        <f t="shared" si="207"/>
        <v>7.0162037037039021E-2</v>
      </c>
      <c r="DQ22" s="13">
        <f t="shared" si="208"/>
        <v>7.081018518518753E-2</v>
      </c>
      <c r="DR22" s="21">
        <v>14</v>
      </c>
      <c r="DS22" s="13">
        <f t="shared" si="209"/>
        <v>7.1458333333336038E-2</v>
      </c>
      <c r="DT22" s="13">
        <f t="shared" si="210"/>
        <v>7.2106481481484547E-2</v>
      </c>
      <c r="DU22" s="13">
        <f t="shared" si="211"/>
        <v>7.2754629629633055E-2</v>
      </c>
      <c r="DV22" s="13">
        <f t="shared" si="212"/>
        <v>7.3402777777781564E-2</v>
      </c>
      <c r="DW22" s="13">
        <f t="shared" si="213"/>
        <v>7.4050925925930072E-2</v>
      </c>
      <c r="DX22" s="13">
        <f t="shared" si="214"/>
        <v>7.4699074074078581E-2</v>
      </c>
      <c r="DY22" s="13">
        <f t="shared" si="215"/>
        <v>7.5347222222227089E-2</v>
      </c>
      <c r="DZ22" s="13">
        <f t="shared" si="216"/>
        <v>7.5995370370375598E-2</v>
      </c>
      <c r="EA22" s="13">
        <f t="shared" si="217"/>
        <v>7.6643518518524106E-2</v>
      </c>
      <c r="EB22" s="13">
        <f t="shared" si="218"/>
        <v>7.7291666666672615E-2</v>
      </c>
      <c r="EC22" s="21">
        <v>14</v>
      </c>
      <c r="ED22" s="13">
        <f t="shared" si="219"/>
        <v>7.7939814814821123E-2</v>
      </c>
      <c r="EE22" s="13">
        <f t="shared" si="220"/>
        <v>7.8587962962969632E-2</v>
      </c>
      <c r="EF22" s="13">
        <f t="shared" si="221"/>
        <v>7.923611111111814E-2</v>
      </c>
      <c r="EG22" s="13">
        <f t="shared" si="222"/>
        <v>7.9884259259266649E-2</v>
      </c>
      <c r="EH22" s="13">
        <f t="shared" si="223"/>
        <v>8.0532407407415157E-2</v>
      </c>
      <c r="EI22" s="13">
        <f t="shared" si="224"/>
        <v>8.1180555555563666E-2</v>
      </c>
      <c r="EJ22" s="13">
        <f t="shared" si="225"/>
        <v>8.1828703703712174E-2</v>
      </c>
      <c r="EK22" s="13">
        <f t="shared" si="226"/>
        <v>8.2476851851860683E-2</v>
      </c>
      <c r="EL22" s="13">
        <f t="shared" si="227"/>
        <v>8.3125000000009192E-2</v>
      </c>
      <c r="EM22" s="13">
        <f t="shared" si="228"/>
        <v>8.37731481481577E-2</v>
      </c>
      <c r="EN22" s="21">
        <v>14</v>
      </c>
      <c r="EO22" s="13">
        <f t="shared" si="229"/>
        <v>8.4421296296306209E-2</v>
      </c>
      <c r="EP22" s="13">
        <f t="shared" si="230"/>
        <v>8.5069444444454717E-2</v>
      </c>
      <c r="EQ22" s="13">
        <f t="shared" si="231"/>
        <v>8.5717592592603226E-2</v>
      </c>
      <c r="ER22" s="13">
        <f t="shared" si="232"/>
        <v>8.6365740740751734E-2</v>
      </c>
      <c r="ES22" s="13">
        <f t="shared" si="233"/>
        <v>8.7013888888900243E-2</v>
      </c>
      <c r="ET22" s="13">
        <f t="shared" si="234"/>
        <v>8.7662037037048751E-2</v>
      </c>
      <c r="EU22" s="13">
        <f t="shared" si="235"/>
        <v>8.831018518519726E-2</v>
      </c>
      <c r="EV22" s="13">
        <f t="shared" si="236"/>
        <v>8.8958333333345768E-2</v>
      </c>
      <c r="EW22" s="13">
        <f t="shared" si="237"/>
        <v>8.9606481481494277E-2</v>
      </c>
      <c r="EX22" s="13">
        <f t="shared" si="238"/>
        <v>9.0254629629642785E-2</v>
      </c>
      <c r="EY22" s="21">
        <v>14</v>
      </c>
      <c r="EZ22" s="13">
        <f t="shared" si="239"/>
        <v>9.0902777777791294E-2</v>
      </c>
      <c r="FA22" s="13">
        <f t="shared" si="240"/>
        <v>9.1550925925939802E-2</v>
      </c>
      <c r="FB22" s="13">
        <f t="shared" si="241"/>
        <v>9.2199074074088311E-2</v>
      </c>
      <c r="FC22" s="13">
        <f t="shared" si="242"/>
        <v>9.2847222222236819E-2</v>
      </c>
      <c r="FD22" s="13">
        <f t="shared" si="243"/>
        <v>9.3495370370385328E-2</v>
      </c>
      <c r="FE22" s="13">
        <f t="shared" si="244"/>
        <v>9.4143518518533836E-2</v>
      </c>
      <c r="FF22" s="13">
        <f t="shared" si="245"/>
        <v>9.4791666666682345E-2</v>
      </c>
      <c r="FG22" s="13">
        <f t="shared" si="246"/>
        <v>9.5439814814830853E-2</v>
      </c>
      <c r="FH22" s="13">
        <f t="shared" si="247"/>
        <v>9.6087962962979362E-2</v>
      </c>
      <c r="FI22" s="13">
        <f t="shared" si="248"/>
        <v>9.673611111112787E-2</v>
      </c>
      <c r="FJ22" s="21">
        <v>14</v>
      </c>
      <c r="FK22" s="13">
        <f t="shared" si="249"/>
        <v>9.7384259259276379E-2</v>
      </c>
      <c r="FL22" s="13">
        <f t="shared" si="250"/>
        <v>9.8032407407424887E-2</v>
      </c>
      <c r="FM22" s="13">
        <f t="shared" si="251"/>
        <v>9.8680555555573396E-2</v>
      </c>
      <c r="FN22" s="13">
        <f t="shared" si="252"/>
        <v>9.9328703703721904E-2</v>
      </c>
      <c r="FO22" s="13">
        <f t="shared" si="253"/>
        <v>9.9976851851870413E-2</v>
      </c>
      <c r="FP22" s="13">
        <f t="shared" si="254"/>
        <v>0.10062500000001892</v>
      </c>
      <c r="FQ22" s="13">
        <f t="shared" si="255"/>
        <v>0.10127314814816743</v>
      </c>
      <c r="FR22" s="13">
        <f t="shared" si="256"/>
        <v>0.10192129629631594</v>
      </c>
      <c r="FS22" s="13">
        <f t="shared" si="257"/>
        <v>0.10256944444446445</v>
      </c>
      <c r="FT22" s="13">
        <f t="shared" si="258"/>
        <v>0.10321759259261296</v>
      </c>
      <c r="FU22" s="21">
        <v>14</v>
      </c>
      <c r="FV22" s="13">
        <f t="shared" si="259"/>
        <v>0.10386574074076146</v>
      </c>
      <c r="FW22" s="13">
        <f t="shared" si="260"/>
        <v>0.10451388888890997</v>
      </c>
      <c r="FX22" s="13">
        <f t="shared" si="261"/>
        <v>0.10516203703705848</v>
      </c>
      <c r="FY22" s="13">
        <f t="shared" si="262"/>
        <v>0.10581018518520699</v>
      </c>
      <c r="FZ22" s="13">
        <f t="shared" si="263"/>
        <v>0.1064583333333555</v>
      </c>
      <c r="GA22" s="13">
        <f t="shared" si="264"/>
        <v>0.10710648148150401</v>
      </c>
      <c r="GB22" s="13">
        <f t="shared" si="265"/>
        <v>0.10775462962965252</v>
      </c>
      <c r="GC22" s="13">
        <f t="shared" si="266"/>
        <v>0.10840277777780102</v>
      </c>
      <c r="GD22" s="13">
        <f t="shared" si="267"/>
        <v>0.10905092592594953</v>
      </c>
      <c r="GE22" s="13">
        <f t="shared" si="268"/>
        <v>0.10969907407409804</v>
      </c>
      <c r="GF22" s="21">
        <v>14</v>
      </c>
      <c r="GG22" s="13">
        <f t="shared" si="269"/>
        <v>0.11034722222224655</v>
      </c>
      <c r="GH22" s="13">
        <f t="shared" si="269"/>
        <v>0.11099537037039506</v>
      </c>
      <c r="GI22" s="13">
        <f t="shared" si="269"/>
        <v>0.11164351851854357</v>
      </c>
      <c r="GJ22" s="13">
        <f t="shared" si="269"/>
        <v>0.11229166666669207</v>
      </c>
      <c r="GK22" s="13">
        <f t="shared" si="269"/>
        <v>0.11293981481484058</v>
      </c>
      <c r="GL22" s="13">
        <f t="shared" si="269"/>
        <v>0.11358796296298909</v>
      </c>
      <c r="GM22" s="13">
        <f t="shared" si="269"/>
        <v>0.1142361111111376</v>
      </c>
      <c r="GN22" s="13">
        <f t="shared" si="269"/>
        <v>0.11488425925928611</v>
      </c>
      <c r="GO22" s="13">
        <f t="shared" si="269"/>
        <v>0.11553240740743462</v>
      </c>
      <c r="GP22" s="13">
        <f t="shared" si="269"/>
        <v>0.11618055555558313</v>
      </c>
      <c r="GQ22" s="21">
        <v>14</v>
      </c>
      <c r="GR22" s="13">
        <f t="shared" ref="GR22:HA22" si="336">GR21+1/24/60/60</f>
        <v>0.11682870370373163</v>
      </c>
      <c r="GS22" s="13">
        <f t="shared" si="336"/>
        <v>0.11747685185188014</v>
      </c>
      <c r="GT22" s="13">
        <f t="shared" si="336"/>
        <v>0.11812500000002865</v>
      </c>
      <c r="GU22" s="13">
        <f t="shared" si="336"/>
        <v>0.11877314814817716</v>
      </c>
      <c r="GV22" s="13">
        <f t="shared" si="336"/>
        <v>0.11942129629632567</v>
      </c>
      <c r="GW22" s="13">
        <f t="shared" si="336"/>
        <v>0.12006944444447418</v>
      </c>
      <c r="GX22" s="13">
        <f t="shared" si="336"/>
        <v>0.12071759259262269</v>
      </c>
      <c r="GY22" s="13">
        <f t="shared" si="336"/>
        <v>0.12136574074077119</v>
      </c>
      <c r="GZ22" s="13">
        <f t="shared" si="336"/>
        <v>0.1220138888889197</v>
      </c>
      <c r="HA22" s="13">
        <f t="shared" si="336"/>
        <v>0.12266203703706821</v>
      </c>
      <c r="HB22" s="21">
        <v>14</v>
      </c>
      <c r="HC22" s="13">
        <f t="shared" ref="HC22:HL22" si="337">HC21+1/24/60/60</f>
        <v>0.12331018518521672</v>
      </c>
      <c r="HD22" s="13">
        <f t="shared" si="337"/>
        <v>0.12395833333336523</v>
      </c>
      <c r="HE22" s="13">
        <f t="shared" si="337"/>
        <v>0.12460648148151374</v>
      </c>
      <c r="HF22" s="13">
        <f t="shared" si="337"/>
        <v>0.12525462962966194</v>
      </c>
      <c r="HG22" s="13">
        <f t="shared" si="337"/>
        <v>0.12590277777780967</v>
      </c>
      <c r="HH22" s="13">
        <f t="shared" si="337"/>
        <v>0.1265509259259574</v>
      </c>
      <c r="HI22" s="13">
        <f t="shared" si="337"/>
        <v>0.12719907407410513</v>
      </c>
      <c r="HJ22" s="13">
        <f t="shared" si="337"/>
        <v>0.12784722222225287</v>
      </c>
      <c r="HK22" s="13">
        <f t="shared" si="337"/>
        <v>0.1284953703704006</v>
      </c>
      <c r="HL22" s="13">
        <f t="shared" si="337"/>
        <v>0.12914351851854833</v>
      </c>
      <c r="HM22" s="21">
        <v>14</v>
      </c>
      <c r="HN22" s="13">
        <f t="shared" ref="HN22:HW22" si="338">HN21+1/24/60/60</f>
        <v>0.12979166666669606</v>
      </c>
      <c r="HO22" s="13">
        <f t="shared" si="338"/>
        <v>0.13043981481484379</v>
      </c>
      <c r="HP22" s="13">
        <f t="shared" si="338"/>
        <v>0.13108796296299152</v>
      </c>
      <c r="HQ22" s="13">
        <f t="shared" si="338"/>
        <v>0.13173611111113925</v>
      </c>
      <c r="HR22" s="13">
        <f t="shared" si="338"/>
        <v>0.13238425925928698</v>
      </c>
      <c r="HS22" s="13">
        <f t="shared" si="338"/>
        <v>0.13303240740743472</v>
      </c>
      <c r="HT22" s="13">
        <f t="shared" si="338"/>
        <v>0.13368055555558245</v>
      </c>
      <c r="HU22" s="13">
        <f t="shared" si="338"/>
        <v>0.13432870370373018</v>
      </c>
      <c r="HV22" s="13">
        <f t="shared" si="338"/>
        <v>0.13497685185187791</v>
      </c>
      <c r="HW22" s="13">
        <f t="shared" si="338"/>
        <v>0.13562500000002564</v>
      </c>
      <c r="HX22" s="21">
        <v>14</v>
      </c>
      <c r="HY22" s="13">
        <f t="shared" ref="HY22:IH22" si="339">HY21+1/24/60/60</f>
        <v>0.13627314814817337</v>
      </c>
      <c r="HZ22" s="13">
        <f t="shared" si="339"/>
        <v>0.1369212962963211</v>
      </c>
      <c r="IA22" s="13">
        <f t="shared" si="339"/>
        <v>0.13756944444446884</v>
      </c>
      <c r="IB22" s="13">
        <f t="shared" si="339"/>
        <v>0.13821759259261657</v>
      </c>
      <c r="IC22" s="13">
        <f t="shared" si="339"/>
        <v>0.1388657407407643</v>
      </c>
      <c r="ID22" s="13">
        <f t="shared" si="339"/>
        <v>0.13951388888891203</v>
      </c>
      <c r="IE22" s="13">
        <f t="shared" si="339"/>
        <v>0.14016203703705976</v>
      </c>
      <c r="IF22" s="13">
        <f t="shared" si="339"/>
        <v>0.14081018518520749</v>
      </c>
      <c r="IG22" s="13">
        <f t="shared" si="339"/>
        <v>0.14145833333335522</v>
      </c>
      <c r="IH22" s="13">
        <f t="shared" si="339"/>
        <v>0.14210648148150296</v>
      </c>
      <c r="II22" s="21">
        <v>14</v>
      </c>
      <c r="IJ22" s="13">
        <f t="shared" ref="IJ22:IS22" si="340">IJ21+1/24/60/60</f>
        <v>0.14275462962965069</v>
      </c>
      <c r="IK22" s="13">
        <f t="shared" si="340"/>
        <v>0.14340277777779842</v>
      </c>
      <c r="IL22" s="13">
        <f t="shared" si="340"/>
        <v>0.14405092592594615</v>
      </c>
      <c r="IM22" s="13">
        <f t="shared" si="340"/>
        <v>0.14469907407409388</v>
      </c>
      <c r="IN22" s="13">
        <f t="shared" si="340"/>
        <v>0.14534722222224161</v>
      </c>
      <c r="IO22" s="13">
        <f t="shared" si="340"/>
        <v>0.14599537037038934</v>
      </c>
      <c r="IP22" s="13">
        <f t="shared" si="340"/>
        <v>0.14664351851853707</v>
      </c>
      <c r="IQ22" s="13">
        <f t="shared" si="340"/>
        <v>0.14729166666668481</v>
      </c>
      <c r="IR22" s="13">
        <f t="shared" si="340"/>
        <v>0.14793981481483254</v>
      </c>
      <c r="IS22" s="13">
        <f t="shared" si="340"/>
        <v>0.14858796296298027</v>
      </c>
    </row>
    <row r="23" spans="1:253" x14ac:dyDescent="0.25">
      <c r="A23" s="21">
        <v>15</v>
      </c>
      <c r="B23" s="16">
        <f>B21+1/24/60/60</f>
        <v>1.6203703703703706E-4</v>
      </c>
      <c r="C23" s="16">
        <f>C22</f>
        <v>8.1018518518518603E-4</v>
      </c>
      <c r="D23" s="16">
        <f t="shared" ref="D23:T23" si="341">D22</f>
        <v>1.4583333333333319E-3</v>
      </c>
      <c r="E23" s="16">
        <f t="shared" si="341"/>
        <v>2.1064814814814761E-3</v>
      </c>
      <c r="F23" s="16">
        <f t="shared" si="341"/>
        <v>2.7546296296296203E-3</v>
      </c>
      <c r="G23" s="16">
        <f t="shared" si="341"/>
        <v>3.4027777777777646E-3</v>
      </c>
      <c r="H23" s="16">
        <f t="shared" si="341"/>
        <v>4.0509259259259144E-3</v>
      </c>
      <c r="I23" s="16">
        <f t="shared" si="341"/>
        <v>4.6990740740740829E-3</v>
      </c>
      <c r="J23" s="16">
        <f t="shared" si="341"/>
        <v>5.3472222222222515E-3</v>
      </c>
      <c r="K23" s="16">
        <f t="shared" si="341"/>
        <v>5.99537037037042E-3</v>
      </c>
      <c r="L23" s="21">
        <v>15</v>
      </c>
      <c r="M23" s="16">
        <f t="shared" si="341"/>
        <v>6.6435185185185885E-3</v>
      </c>
      <c r="N23" s="16">
        <f t="shared" si="341"/>
        <v>7.291666666666757E-3</v>
      </c>
      <c r="O23" s="16">
        <f t="shared" si="341"/>
        <v>7.9398148148149151E-3</v>
      </c>
      <c r="P23" s="16">
        <f t="shared" si="341"/>
        <v>8.587962962963035E-3</v>
      </c>
      <c r="Q23" s="16">
        <f t="shared" si="341"/>
        <v>9.236111111111155E-3</v>
      </c>
      <c r="R23" s="16">
        <f t="shared" si="341"/>
        <v>9.8842592592592749E-3</v>
      </c>
      <c r="S23" s="16">
        <f t="shared" si="341"/>
        <v>1.0532407407407395E-2</v>
      </c>
      <c r="T23" s="16">
        <f t="shared" si="341"/>
        <v>1.1180555555555515E-2</v>
      </c>
      <c r="U23" s="16">
        <f t="shared" ref="U23" si="342">U22</f>
        <v>1.1828703703703635E-2</v>
      </c>
      <c r="V23" s="16">
        <f t="shared" ref="V23" si="343">V22</f>
        <v>1.2476851851851755E-2</v>
      </c>
      <c r="W23" s="21">
        <v>15</v>
      </c>
      <c r="X23" s="16">
        <f t="shared" ref="X23" si="344">X22</f>
        <v>1.3124999999999875E-2</v>
      </c>
      <c r="Y23" s="16">
        <f t="shared" ref="Y23" si="345">Y22</f>
        <v>1.3773148148147995E-2</v>
      </c>
      <c r="Z23" s="16">
        <f t="shared" ref="Z23" si="346">Z22</f>
        <v>1.4421296296296114E-2</v>
      </c>
      <c r="AA23" s="16">
        <f t="shared" ref="AA23" si="347">AA22</f>
        <v>1.5069444444444234E-2</v>
      </c>
      <c r="AB23" s="16">
        <f t="shared" ref="AB23" si="348">AB22</f>
        <v>1.5717592592592356E-2</v>
      </c>
      <c r="AC23" s="16">
        <f t="shared" ref="AC23" si="349">AC22</f>
        <v>1.6365740740740476E-2</v>
      </c>
      <c r="AD23" s="16">
        <f t="shared" ref="AD23" si="350">AD22</f>
        <v>1.7013888888888596E-2</v>
      </c>
      <c r="AE23" s="16">
        <f t="shared" ref="AE23" si="351">AE22</f>
        <v>1.7662037037036716E-2</v>
      </c>
      <c r="AF23" s="16">
        <f t="shared" ref="AF23" si="352">AF22</f>
        <v>1.8310185185184836E-2</v>
      </c>
      <c r="AG23" s="16">
        <f t="shared" ref="AG23" si="353">AG22</f>
        <v>1.8958333333332956E-2</v>
      </c>
      <c r="AH23" s="21">
        <v>15</v>
      </c>
      <c r="AI23" s="16">
        <f t="shared" ref="AI23" si="354">AI22</f>
        <v>1.9606481481481076E-2</v>
      </c>
      <c r="AJ23" s="16">
        <f t="shared" ref="AJ23" si="355">AJ22</f>
        <v>2.0254629629629196E-2</v>
      </c>
      <c r="AK23" s="16">
        <f t="shared" ref="AK23" si="356">AK22</f>
        <v>2.0902777777777316E-2</v>
      </c>
      <c r="AL23" s="16">
        <f t="shared" ref="AL23" si="357">AL22</f>
        <v>2.1550925925925436E-2</v>
      </c>
      <c r="AM23" s="16">
        <f t="shared" ref="AM23" si="358">AM22</f>
        <v>2.2199074074073556E-2</v>
      </c>
      <c r="AN23" s="16">
        <f t="shared" ref="AN23" si="359">AN22</f>
        <v>2.2847222222221675E-2</v>
      </c>
      <c r="AO23" s="16">
        <f t="shared" ref="AO23" si="360">AO22</f>
        <v>2.3495370370369795E-2</v>
      </c>
      <c r="AP23" s="16">
        <f t="shared" ref="AP23" si="361">AP22</f>
        <v>2.4143518518517915E-2</v>
      </c>
      <c r="AQ23" s="16">
        <f t="shared" ref="AQ23" si="362">AQ22</f>
        <v>2.4791666666666035E-2</v>
      </c>
      <c r="AR23" s="16">
        <f t="shared" ref="AR23" si="363">AR22</f>
        <v>2.5439814814814155E-2</v>
      </c>
      <c r="AS23" s="21">
        <v>15</v>
      </c>
      <c r="AT23" s="16">
        <f t="shared" ref="AT23" si="364">AT22</f>
        <v>2.6087962962962275E-2</v>
      </c>
      <c r="AU23" s="16">
        <f t="shared" ref="AU23" si="365">AU22</f>
        <v>2.6736111111110395E-2</v>
      </c>
      <c r="AV23" s="16">
        <f t="shared" ref="AV23" si="366">AV22</f>
        <v>2.7384259259258515E-2</v>
      </c>
      <c r="AW23" s="16">
        <f t="shared" ref="AW23" si="367">AW22</f>
        <v>2.8032407407406635E-2</v>
      </c>
      <c r="AX23" s="16">
        <f t="shared" ref="AX23" si="368">AX22</f>
        <v>2.8680555555554755E-2</v>
      </c>
      <c r="AY23" s="16">
        <f t="shared" ref="AY23" si="369">AY22</f>
        <v>2.9328703703702875E-2</v>
      </c>
      <c r="AZ23" s="16">
        <f t="shared" ref="AZ23" si="370">AZ22</f>
        <v>2.9976851851850995E-2</v>
      </c>
      <c r="BA23" s="16">
        <f t="shared" ref="BA23" si="371">BA22</f>
        <v>3.0624999999999115E-2</v>
      </c>
      <c r="BB23" s="16">
        <f t="shared" ref="BB23" si="372">BB22</f>
        <v>3.1273148148147238E-2</v>
      </c>
      <c r="BC23" s="16">
        <f t="shared" ref="BC23" si="373">BC22</f>
        <v>3.1921296296295358E-2</v>
      </c>
      <c r="BD23" s="21">
        <v>15</v>
      </c>
      <c r="BE23" s="16">
        <f t="shared" ref="BE23" si="374">BE22</f>
        <v>3.2569444444443478E-2</v>
      </c>
      <c r="BF23" s="16">
        <f t="shared" ref="BF23" si="375">BF22</f>
        <v>3.3217592592591598E-2</v>
      </c>
      <c r="BG23" s="16">
        <f t="shared" ref="BG23" si="376">BG22</f>
        <v>3.3865740740739718E-2</v>
      </c>
      <c r="BH23" s="16">
        <f t="shared" ref="BH23" si="377">BH22</f>
        <v>3.4513888888887838E-2</v>
      </c>
      <c r="BI23" s="16">
        <f t="shared" ref="BI23" si="378">BI22</f>
        <v>3.5162037037035958E-2</v>
      </c>
      <c r="BJ23" s="16">
        <f t="shared" ref="BJ23" si="379">BJ22</f>
        <v>3.5810185185184078E-2</v>
      </c>
      <c r="BK23" s="16">
        <f t="shared" ref="BK23" si="380">BK22</f>
        <v>3.6458333333332198E-2</v>
      </c>
      <c r="BL23" s="16">
        <f t="shared" ref="BL23" si="381">BL22</f>
        <v>3.7106481481480318E-2</v>
      </c>
      <c r="BM23" s="16">
        <f t="shared" ref="BM23" si="382">BM22</f>
        <v>3.7754629629628438E-2</v>
      </c>
      <c r="BN23" s="16">
        <f t="shared" ref="BN23" si="383">BN22</f>
        <v>3.8402777777776557E-2</v>
      </c>
      <c r="BO23" s="21">
        <v>15</v>
      </c>
      <c r="BP23" s="16">
        <f t="shared" ref="BP23" si="384">BP22</f>
        <v>3.9050925925924677E-2</v>
      </c>
      <c r="BQ23" s="16">
        <f t="shared" ref="BQ23" si="385">BQ22</f>
        <v>3.9699074074072797E-2</v>
      </c>
      <c r="BR23" s="16">
        <f t="shared" ref="BR23" si="386">BR22</f>
        <v>4.0347222222220917E-2</v>
      </c>
      <c r="BS23" s="16">
        <f t="shared" ref="BS23" si="387">BS22</f>
        <v>4.0995370370369037E-2</v>
      </c>
      <c r="BT23" s="16">
        <f t="shared" ref="BT23" si="388">BT22</f>
        <v>4.1643518518517157E-2</v>
      </c>
      <c r="BU23" s="13">
        <f t="shared" ref="BU23" si="389">BU22</f>
        <v>4.2291666666665277E-2</v>
      </c>
      <c r="BV23" s="13">
        <f t="shared" ref="BV23" si="390">BV22</f>
        <v>4.2939814814813397E-2</v>
      </c>
      <c r="BW23" s="13">
        <f t="shared" ref="BW23" si="391">BW22</f>
        <v>4.3587962962961517E-2</v>
      </c>
      <c r="BX23" s="13">
        <f t="shared" ref="BX23" si="392">BX22</f>
        <v>4.4236111111109637E-2</v>
      </c>
      <c r="BY23" s="13">
        <f t="shared" ref="BY23" si="393">BY22</f>
        <v>4.4884259259257757E-2</v>
      </c>
      <c r="BZ23" s="21">
        <v>15</v>
      </c>
      <c r="CA23" s="13">
        <f t="shared" ref="CA23" si="394">CA22</f>
        <v>4.5532407407405877E-2</v>
      </c>
      <c r="CB23" s="13">
        <f t="shared" ref="CB23" si="395">CB22</f>
        <v>4.6180555555553997E-2</v>
      </c>
      <c r="CC23" s="13">
        <f t="shared" ref="CC23" si="396">CC22</f>
        <v>4.6828703703702117E-2</v>
      </c>
      <c r="CD23" s="13">
        <f t="shared" ref="CD23" si="397">CD22</f>
        <v>4.7476851851850237E-2</v>
      </c>
      <c r="CE23" s="13">
        <f t="shared" ref="CE23" si="398">CE22</f>
        <v>4.8124999999998357E-2</v>
      </c>
      <c r="CF23" s="13">
        <f t="shared" ref="CF23" si="399">CF22</f>
        <v>4.8773148148146477E-2</v>
      </c>
      <c r="CG23" s="13">
        <f t="shared" ref="CG23" si="400">CG22</f>
        <v>4.9421296296294596E-2</v>
      </c>
      <c r="CH23" s="13">
        <f t="shared" ref="CH23" si="401">CH22</f>
        <v>5.0069444444442716E-2</v>
      </c>
      <c r="CI23" s="13">
        <f t="shared" ref="CI23" si="402">CI22</f>
        <v>5.0717592592590836E-2</v>
      </c>
      <c r="CJ23" s="13">
        <f t="shared" ref="CJ23" si="403">CJ22</f>
        <v>5.1365740740738956E-2</v>
      </c>
      <c r="CK23" s="21">
        <v>15</v>
      </c>
      <c r="CL23" s="13">
        <f t="shared" ref="CL23" si="404">CL22</f>
        <v>5.2013888888887076E-2</v>
      </c>
      <c r="CM23" s="13">
        <f t="shared" ref="CM23" si="405">CM22</f>
        <v>5.2662037037035196E-2</v>
      </c>
      <c r="CN23" s="13">
        <f t="shared" ref="CN23" si="406">CN22</f>
        <v>5.3310185185183316E-2</v>
      </c>
      <c r="CO23" s="13">
        <f t="shared" ref="CO23" si="407">CO22</f>
        <v>5.3958333333331436E-2</v>
      </c>
      <c r="CP23" s="13">
        <f t="shared" ref="CP23" si="408">CP22</f>
        <v>5.4606481481479556E-2</v>
      </c>
      <c r="CQ23" s="13">
        <f t="shared" ref="CQ23" si="409">CQ22</f>
        <v>5.5254629629627676E-2</v>
      </c>
      <c r="CR23" s="13">
        <f t="shared" ref="CR23" si="410">CR22</f>
        <v>5.5902777777775796E-2</v>
      </c>
      <c r="CS23" s="13">
        <f t="shared" ref="CS23" si="411">CS22</f>
        <v>5.6550925925923916E-2</v>
      </c>
      <c r="CT23" s="13">
        <f t="shared" ref="CT23" si="412">CT22</f>
        <v>5.7199074074072036E-2</v>
      </c>
      <c r="CU23" s="13">
        <f t="shared" ref="CU23" si="413">CU22</f>
        <v>5.7847222222220156E-2</v>
      </c>
      <c r="CV23" s="21">
        <v>15</v>
      </c>
      <c r="CW23" s="13">
        <f t="shared" ref="CW23" si="414">CW22</f>
        <v>5.8495370370368276E-2</v>
      </c>
      <c r="CX23" s="13">
        <f t="shared" ref="CX23" si="415">CX22</f>
        <v>5.9143518518516396E-2</v>
      </c>
      <c r="CY23" s="13">
        <f t="shared" ref="CY23" si="416">CY22</f>
        <v>5.9791666666664516E-2</v>
      </c>
      <c r="CZ23" s="13">
        <f t="shared" ref="CZ23" si="417">CZ22</f>
        <v>6.0439814814812635E-2</v>
      </c>
      <c r="DA23" s="13">
        <f t="shared" ref="DA23" si="418">DA22</f>
        <v>6.1087962962960755E-2</v>
      </c>
      <c r="DB23" s="13">
        <f t="shared" ref="DB23" si="419">DB22</f>
        <v>6.1736111111108875E-2</v>
      </c>
      <c r="DC23" s="13">
        <f t="shared" ref="DC23" si="420">DC22</f>
        <v>6.2384259259256995E-2</v>
      </c>
      <c r="DD23" s="13">
        <f t="shared" ref="DD23" si="421">DD22</f>
        <v>6.3032407407405427E-2</v>
      </c>
      <c r="DE23" s="13">
        <f t="shared" ref="DE23" si="422">DE22</f>
        <v>6.3680555555553936E-2</v>
      </c>
      <c r="DF23" s="13">
        <f t="shared" ref="DF23" si="423">DF22</f>
        <v>6.4328703703702445E-2</v>
      </c>
      <c r="DG23" s="21">
        <v>15</v>
      </c>
      <c r="DH23" s="13">
        <f t="shared" ref="DH23" si="424">DH22</f>
        <v>6.4976851851850953E-2</v>
      </c>
      <c r="DI23" s="13">
        <f t="shared" ref="DI23" si="425">DI22</f>
        <v>6.5624999999999462E-2</v>
      </c>
      <c r="DJ23" s="13">
        <f t="shared" ref="DJ23" si="426">DJ22</f>
        <v>6.627314814814797E-2</v>
      </c>
      <c r="DK23" s="13">
        <f t="shared" ref="DK23" si="427">DK22</f>
        <v>6.6921296296296479E-2</v>
      </c>
      <c r="DL23" s="13">
        <f t="shared" ref="DL23" si="428">DL22</f>
        <v>6.7569444444444987E-2</v>
      </c>
      <c r="DM23" s="13">
        <f t="shared" ref="DM23" si="429">DM22</f>
        <v>6.8217592592593496E-2</v>
      </c>
      <c r="DN23" s="13">
        <f t="shared" ref="DN23" si="430">DN22</f>
        <v>6.8865740740742004E-2</v>
      </c>
      <c r="DO23" s="13">
        <f t="shared" ref="DO23" si="431">DO22</f>
        <v>6.9513888888890513E-2</v>
      </c>
      <c r="DP23" s="13">
        <f t="shared" ref="DP23" si="432">DP22</f>
        <v>7.0162037037039021E-2</v>
      </c>
      <c r="DQ23" s="13">
        <f t="shared" ref="DQ23" si="433">DQ22</f>
        <v>7.081018518518753E-2</v>
      </c>
      <c r="DR23" s="21">
        <v>15</v>
      </c>
      <c r="DS23" s="13">
        <f t="shared" ref="DS23" si="434">DS22</f>
        <v>7.1458333333336038E-2</v>
      </c>
      <c r="DT23" s="13">
        <f t="shared" ref="DT23" si="435">DT22</f>
        <v>7.2106481481484547E-2</v>
      </c>
      <c r="DU23" s="13">
        <f t="shared" ref="DU23" si="436">DU22</f>
        <v>7.2754629629633055E-2</v>
      </c>
      <c r="DV23" s="13">
        <f t="shared" ref="DV23" si="437">DV22</f>
        <v>7.3402777777781564E-2</v>
      </c>
      <c r="DW23" s="13">
        <f t="shared" ref="DW23" si="438">DW22</f>
        <v>7.4050925925930072E-2</v>
      </c>
      <c r="DX23" s="13">
        <f t="shared" ref="DX23" si="439">DX22</f>
        <v>7.4699074074078581E-2</v>
      </c>
      <c r="DY23" s="13">
        <f t="shared" ref="DY23" si="440">DY22</f>
        <v>7.5347222222227089E-2</v>
      </c>
      <c r="DZ23" s="13">
        <f t="shared" ref="DZ23" si="441">DZ22</f>
        <v>7.5995370370375598E-2</v>
      </c>
      <c r="EA23" s="13">
        <f t="shared" ref="EA23" si="442">EA22</f>
        <v>7.6643518518524106E-2</v>
      </c>
      <c r="EB23" s="13">
        <f t="shared" ref="EB23" si="443">EB22</f>
        <v>7.7291666666672615E-2</v>
      </c>
      <c r="EC23" s="21">
        <v>15</v>
      </c>
      <c r="ED23" s="13">
        <f t="shared" ref="ED23" si="444">ED22</f>
        <v>7.7939814814821123E-2</v>
      </c>
      <c r="EE23" s="13">
        <f t="shared" ref="EE23" si="445">EE22</f>
        <v>7.8587962962969632E-2</v>
      </c>
      <c r="EF23" s="13">
        <f t="shared" ref="EF23" si="446">EF22</f>
        <v>7.923611111111814E-2</v>
      </c>
      <c r="EG23" s="13">
        <f t="shared" ref="EG23" si="447">EG22</f>
        <v>7.9884259259266649E-2</v>
      </c>
      <c r="EH23" s="13">
        <f t="shared" ref="EH23" si="448">EH22</f>
        <v>8.0532407407415157E-2</v>
      </c>
      <c r="EI23" s="13">
        <f t="shared" ref="EI23" si="449">EI22</f>
        <v>8.1180555555563666E-2</v>
      </c>
      <c r="EJ23" s="13">
        <f t="shared" ref="EJ23" si="450">EJ22</f>
        <v>8.1828703703712174E-2</v>
      </c>
      <c r="EK23" s="13">
        <f t="shared" ref="EK23" si="451">EK22</f>
        <v>8.2476851851860683E-2</v>
      </c>
      <c r="EL23" s="13">
        <f t="shared" ref="EL23" si="452">EL22</f>
        <v>8.3125000000009192E-2</v>
      </c>
      <c r="EM23" s="13">
        <f t="shared" ref="EM23" si="453">EM22</f>
        <v>8.37731481481577E-2</v>
      </c>
      <c r="EN23" s="21">
        <v>15</v>
      </c>
      <c r="EO23" s="13">
        <f t="shared" ref="EO23" si="454">EO22</f>
        <v>8.4421296296306209E-2</v>
      </c>
      <c r="EP23" s="13">
        <f t="shared" ref="EP23" si="455">EP22</f>
        <v>8.5069444444454717E-2</v>
      </c>
      <c r="EQ23" s="13">
        <f t="shared" ref="EQ23" si="456">EQ22</f>
        <v>8.5717592592603226E-2</v>
      </c>
      <c r="ER23" s="13">
        <f t="shared" ref="ER23" si="457">ER22</f>
        <v>8.6365740740751734E-2</v>
      </c>
      <c r="ES23" s="13">
        <f t="shared" ref="ES23" si="458">ES22</f>
        <v>8.7013888888900243E-2</v>
      </c>
      <c r="ET23" s="13">
        <f t="shared" ref="ET23" si="459">ET22</f>
        <v>8.7662037037048751E-2</v>
      </c>
      <c r="EU23" s="13">
        <f t="shared" ref="EU23" si="460">EU22</f>
        <v>8.831018518519726E-2</v>
      </c>
      <c r="EV23" s="13">
        <f t="shared" ref="EV23" si="461">EV22</f>
        <v>8.8958333333345768E-2</v>
      </c>
      <c r="EW23" s="13">
        <f t="shared" ref="EW23" si="462">EW22</f>
        <v>8.9606481481494277E-2</v>
      </c>
      <c r="EX23" s="13">
        <f t="shared" ref="EX23" si="463">EX22</f>
        <v>9.0254629629642785E-2</v>
      </c>
      <c r="EY23" s="21">
        <v>15</v>
      </c>
      <c r="EZ23" s="13">
        <f t="shared" ref="EZ23" si="464">EZ22</f>
        <v>9.0902777777791294E-2</v>
      </c>
      <c r="FA23" s="13">
        <f t="shared" ref="FA23" si="465">FA22</f>
        <v>9.1550925925939802E-2</v>
      </c>
      <c r="FB23" s="13">
        <f t="shared" ref="FB23" si="466">FB22</f>
        <v>9.2199074074088311E-2</v>
      </c>
      <c r="FC23" s="13">
        <f t="shared" ref="FC23" si="467">FC22</f>
        <v>9.2847222222236819E-2</v>
      </c>
      <c r="FD23" s="13">
        <f t="shared" ref="FD23" si="468">FD22</f>
        <v>9.3495370370385328E-2</v>
      </c>
      <c r="FE23" s="13">
        <f t="shared" ref="FE23" si="469">FE22</f>
        <v>9.4143518518533836E-2</v>
      </c>
      <c r="FF23" s="13">
        <f t="shared" ref="FF23" si="470">FF22</f>
        <v>9.4791666666682345E-2</v>
      </c>
      <c r="FG23" s="13">
        <f t="shared" ref="FG23" si="471">FG22</f>
        <v>9.5439814814830853E-2</v>
      </c>
      <c r="FH23" s="13">
        <f t="shared" ref="FH23" si="472">FH22</f>
        <v>9.6087962962979362E-2</v>
      </c>
      <c r="FI23" s="13">
        <f t="shared" ref="FI23" si="473">FI22</f>
        <v>9.673611111112787E-2</v>
      </c>
      <c r="FJ23" s="21">
        <v>15</v>
      </c>
      <c r="FK23" s="13">
        <f t="shared" ref="FK23" si="474">FK22</f>
        <v>9.7384259259276379E-2</v>
      </c>
      <c r="FL23" s="13">
        <f t="shared" ref="FL23" si="475">FL22</f>
        <v>9.8032407407424887E-2</v>
      </c>
      <c r="FM23" s="13">
        <f t="shared" ref="FM23" si="476">FM22</f>
        <v>9.8680555555573396E-2</v>
      </c>
      <c r="FN23" s="13">
        <f t="shared" ref="FN23" si="477">FN22</f>
        <v>9.9328703703721904E-2</v>
      </c>
      <c r="FO23" s="13">
        <f t="shared" ref="FO23" si="478">FO22</f>
        <v>9.9976851851870413E-2</v>
      </c>
      <c r="FP23" s="13">
        <f t="shared" ref="FP23" si="479">FP22</f>
        <v>0.10062500000001892</v>
      </c>
      <c r="FQ23" s="13">
        <f t="shared" ref="FQ23" si="480">FQ22</f>
        <v>0.10127314814816743</v>
      </c>
      <c r="FR23" s="13">
        <f t="shared" ref="FR23" si="481">FR22</f>
        <v>0.10192129629631594</v>
      </c>
      <c r="FS23" s="13">
        <f t="shared" ref="FS23" si="482">FS22</f>
        <v>0.10256944444446445</v>
      </c>
      <c r="FT23" s="13">
        <f t="shared" ref="FT23" si="483">FT22</f>
        <v>0.10321759259261296</v>
      </c>
      <c r="FU23" s="21">
        <v>15</v>
      </c>
      <c r="FV23" s="13">
        <f t="shared" ref="FV23" si="484">FV22</f>
        <v>0.10386574074076146</v>
      </c>
      <c r="FW23" s="13">
        <f t="shared" ref="FW23" si="485">FW22</f>
        <v>0.10451388888890997</v>
      </c>
      <c r="FX23" s="13">
        <f t="shared" ref="FX23" si="486">FX22</f>
        <v>0.10516203703705848</v>
      </c>
      <c r="FY23" s="13">
        <f t="shared" ref="FY23" si="487">FY22</f>
        <v>0.10581018518520699</v>
      </c>
      <c r="FZ23" s="13">
        <f t="shared" ref="FZ23" si="488">FZ22</f>
        <v>0.1064583333333555</v>
      </c>
      <c r="GA23" s="13">
        <f t="shared" ref="GA23" si="489">GA22</f>
        <v>0.10710648148150401</v>
      </c>
      <c r="GB23" s="13">
        <f t="shared" ref="GB23" si="490">GB22</f>
        <v>0.10775462962965252</v>
      </c>
      <c r="GC23" s="13">
        <f t="shared" ref="GC23" si="491">GC22</f>
        <v>0.10840277777780102</v>
      </c>
      <c r="GD23" s="13">
        <f t="shared" ref="GD23" si="492">GD22</f>
        <v>0.10905092592594953</v>
      </c>
      <c r="GE23" s="13">
        <f t="shared" ref="GE23" si="493">GE22</f>
        <v>0.10969907407409804</v>
      </c>
      <c r="GF23" s="21">
        <v>15</v>
      </c>
      <c r="GG23" s="13">
        <f t="shared" ref="GG23:GP23" si="494">GG22</f>
        <v>0.11034722222224655</v>
      </c>
      <c r="GH23" s="13">
        <f t="shared" si="494"/>
        <v>0.11099537037039506</v>
      </c>
      <c r="GI23" s="13">
        <f t="shared" si="494"/>
        <v>0.11164351851854357</v>
      </c>
      <c r="GJ23" s="13">
        <f t="shared" si="494"/>
        <v>0.11229166666669207</v>
      </c>
      <c r="GK23" s="13">
        <f t="shared" si="494"/>
        <v>0.11293981481484058</v>
      </c>
      <c r="GL23" s="13">
        <f t="shared" si="494"/>
        <v>0.11358796296298909</v>
      </c>
      <c r="GM23" s="13">
        <f t="shared" si="494"/>
        <v>0.1142361111111376</v>
      </c>
      <c r="GN23" s="13">
        <f t="shared" si="494"/>
        <v>0.11488425925928611</v>
      </c>
      <c r="GO23" s="13">
        <f t="shared" si="494"/>
        <v>0.11553240740743462</v>
      </c>
      <c r="GP23" s="13">
        <f t="shared" si="494"/>
        <v>0.11618055555558313</v>
      </c>
      <c r="GQ23" s="21">
        <v>15</v>
      </c>
      <c r="GR23" s="13">
        <f t="shared" ref="GR23:HA23" si="495">GR22</f>
        <v>0.11682870370373163</v>
      </c>
      <c r="GS23" s="13">
        <f t="shared" si="495"/>
        <v>0.11747685185188014</v>
      </c>
      <c r="GT23" s="13">
        <f t="shared" si="495"/>
        <v>0.11812500000002865</v>
      </c>
      <c r="GU23" s="13">
        <f t="shared" si="495"/>
        <v>0.11877314814817716</v>
      </c>
      <c r="GV23" s="13">
        <f t="shared" si="495"/>
        <v>0.11942129629632567</v>
      </c>
      <c r="GW23" s="13">
        <f t="shared" si="495"/>
        <v>0.12006944444447418</v>
      </c>
      <c r="GX23" s="13">
        <f t="shared" si="495"/>
        <v>0.12071759259262269</v>
      </c>
      <c r="GY23" s="13">
        <f t="shared" si="495"/>
        <v>0.12136574074077119</v>
      </c>
      <c r="GZ23" s="13">
        <f t="shared" si="495"/>
        <v>0.1220138888889197</v>
      </c>
      <c r="HA23" s="13">
        <f t="shared" si="495"/>
        <v>0.12266203703706821</v>
      </c>
      <c r="HB23" s="21">
        <v>15</v>
      </c>
      <c r="HC23" s="13">
        <f t="shared" ref="HC23:HL23" si="496">HC22</f>
        <v>0.12331018518521672</v>
      </c>
      <c r="HD23" s="13">
        <f t="shared" si="496"/>
        <v>0.12395833333336523</v>
      </c>
      <c r="HE23" s="13">
        <f t="shared" si="496"/>
        <v>0.12460648148151374</v>
      </c>
      <c r="HF23" s="13">
        <f t="shared" si="496"/>
        <v>0.12525462962966194</v>
      </c>
      <c r="HG23" s="13">
        <f t="shared" si="496"/>
        <v>0.12590277777780967</v>
      </c>
      <c r="HH23" s="13">
        <f t="shared" si="496"/>
        <v>0.1265509259259574</v>
      </c>
      <c r="HI23" s="13">
        <f t="shared" si="496"/>
        <v>0.12719907407410513</v>
      </c>
      <c r="HJ23" s="13">
        <f t="shared" si="496"/>
        <v>0.12784722222225287</v>
      </c>
      <c r="HK23" s="13">
        <f t="shared" si="496"/>
        <v>0.1284953703704006</v>
      </c>
      <c r="HL23" s="13">
        <f t="shared" si="496"/>
        <v>0.12914351851854833</v>
      </c>
      <c r="HM23" s="21">
        <v>15</v>
      </c>
      <c r="HN23" s="13">
        <f t="shared" ref="HN23:HW23" si="497">HN22</f>
        <v>0.12979166666669606</v>
      </c>
      <c r="HO23" s="13">
        <f t="shared" si="497"/>
        <v>0.13043981481484379</v>
      </c>
      <c r="HP23" s="13">
        <f t="shared" si="497"/>
        <v>0.13108796296299152</v>
      </c>
      <c r="HQ23" s="13">
        <f t="shared" si="497"/>
        <v>0.13173611111113925</v>
      </c>
      <c r="HR23" s="13">
        <f t="shared" si="497"/>
        <v>0.13238425925928698</v>
      </c>
      <c r="HS23" s="13">
        <f t="shared" si="497"/>
        <v>0.13303240740743472</v>
      </c>
      <c r="HT23" s="13">
        <f t="shared" si="497"/>
        <v>0.13368055555558245</v>
      </c>
      <c r="HU23" s="13">
        <f t="shared" si="497"/>
        <v>0.13432870370373018</v>
      </c>
      <c r="HV23" s="13">
        <f t="shared" si="497"/>
        <v>0.13497685185187791</v>
      </c>
      <c r="HW23" s="13">
        <f t="shared" si="497"/>
        <v>0.13562500000002564</v>
      </c>
      <c r="HX23" s="21">
        <v>15</v>
      </c>
      <c r="HY23" s="13">
        <f t="shared" ref="HY23:IH23" si="498">HY22</f>
        <v>0.13627314814817337</v>
      </c>
      <c r="HZ23" s="13">
        <f t="shared" si="498"/>
        <v>0.1369212962963211</v>
      </c>
      <c r="IA23" s="13">
        <f t="shared" si="498"/>
        <v>0.13756944444446884</v>
      </c>
      <c r="IB23" s="13">
        <f t="shared" si="498"/>
        <v>0.13821759259261657</v>
      </c>
      <c r="IC23" s="13">
        <f t="shared" si="498"/>
        <v>0.1388657407407643</v>
      </c>
      <c r="ID23" s="13">
        <f t="shared" si="498"/>
        <v>0.13951388888891203</v>
      </c>
      <c r="IE23" s="13">
        <f t="shared" si="498"/>
        <v>0.14016203703705976</v>
      </c>
      <c r="IF23" s="13">
        <f t="shared" si="498"/>
        <v>0.14081018518520749</v>
      </c>
      <c r="IG23" s="13">
        <f t="shared" si="498"/>
        <v>0.14145833333335522</v>
      </c>
      <c r="IH23" s="13">
        <f t="shared" si="498"/>
        <v>0.14210648148150296</v>
      </c>
      <c r="II23" s="21">
        <v>15</v>
      </c>
      <c r="IJ23" s="13">
        <f t="shared" ref="IJ23:IS23" si="499">IJ22</f>
        <v>0.14275462962965069</v>
      </c>
      <c r="IK23" s="13">
        <f t="shared" si="499"/>
        <v>0.14340277777779842</v>
      </c>
      <c r="IL23" s="13">
        <f t="shared" si="499"/>
        <v>0.14405092592594615</v>
      </c>
      <c r="IM23" s="13">
        <f t="shared" si="499"/>
        <v>0.14469907407409388</v>
      </c>
      <c r="IN23" s="13">
        <f t="shared" si="499"/>
        <v>0.14534722222224161</v>
      </c>
      <c r="IO23" s="13">
        <f t="shared" si="499"/>
        <v>0.14599537037038934</v>
      </c>
      <c r="IP23" s="13">
        <f t="shared" si="499"/>
        <v>0.14664351851853707</v>
      </c>
      <c r="IQ23" s="13">
        <f t="shared" si="499"/>
        <v>0.14729166666668481</v>
      </c>
      <c r="IR23" s="13">
        <f t="shared" si="499"/>
        <v>0.14793981481483254</v>
      </c>
      <c r="IS23" s="13">
        <f t="shared" si="499"/>
        <v>0.14858796296298027</v>
      </c>
    </row>
    <row r="24" spans="1:253" x14ac:dyDescent="0.25">
      <c r="A24" s="21">
        <v>16</v>
      </c>
      <c r="B24" s="16">
        <f>B23+1/24/60/60</f>
        <v>1.7361111111111114E-4</v>
      </c>
      <c r="C24" s="16">
        <f>C23+1/24/60/60</f>
        <v>8.2175925925926014E-4</v>
      </c>
      <c r="D24" s="16">
        <f t="shared" ref="D24:T37" si="500">D23+1/24/60/60</f>
        <v>1.4699074074074059E-3</v>
      </c>
      <c r="E24" s="16">
        <f t="shared" si="500"/>
        <v>2.1180555555555501E-3</v>
      </c>
      <c r="F24" s="16">
        <f t="shared" si="500"/>
        <v>2.7662037037036943E-3</v>
      </c>
      <c r="G24" s="16">
        <f t="shared" si="500"/>
        <v>3.4143518518518386E-3</v>
      </c>
      <c r="H24" s="16">
        <f t="shared" si="500"/>
        <v>4.0624999999999889E-3</v>
      </c>
      <c r="I24" s="16">
        <f t="shared" si="500"/>
        <v>4.7106481481481574E-3</v>
      </c>
      <c r="J24" s="16">
        <f t="shared" si="500"/>
        <v>5.3587962962963259E-3</v>
      </c>
      <c r="K24" s="16">
        <f t="shared" si="500"/>
        <v>6.0069444444444944E-3</v>
      </c>
      <c r="L24" s="21">
        <v>16</v>
      </c>
      <c r="M24" s="16">
        <f t="shared" si="500"/>
        <v>6.6550925925926629E-3</v>
      </c>
      <c r="N24" s="16">
        <f t="shared" si="500"/>
        <v>7.3032407407408314E-3</v>
      </c>
      <c r="O24" s="16">
        <f t="shared" si="500"/>
        <v>7.9513888888889887E-3</v>
      </c>
      <c r="P24" s="16">
        <f t="shared" si="500"/>
        <v>8.5995370370371086E-3</v>
      </c>
      <c r="Q24" s="16">
        <f t="shared" si="500"/>
        <v>9.2476851851852285E-3</v>
      </c>
      <c r="R24" s="16">
        <f t="shared" si="500"/>
        <v>9.8958333333333485E-3</v>
      </c>
      <c r="S24" s="16">
        <f t="shared" si="500"/>
        <v>1.0543981481481468E-2</v>
      </c>
      <c r="T24" s="16">
        <f t="shared" si="500"/>
        <v>1.1192129629629588E-2</v>
      </c>
      <c r="U24" s="16">
        <f t="shared" ref="U24:U37" si="501">U23+1/24/60/60</f>
        <v>1.1840277777777708E-2</v>
      </c>
      <c r="V24" s="16">
        <f t="shared" ref="V24:V37" si="502">V23+1/24/60/60</f>
        <v>1.2488425925925828E-2</v>
      </c>
      <c r="W24" s="21">
        <v>16</v>
      </c>
      <c r="X24" s="16">
        <f t="shared" ref="X24:X37" si="503">X23+1/24/60/60</f>
        <v>1.3136574074073948E-2</v>
      </c>
      <c r="Y24" s="16">
        <f t="shared" ref="Y24:Y37" si="504">Y23+1/24/60/60</f>
        <v>1.3784722222222068E-2</v>
      </c>
      <c r="Z24" s="16">
        <f t="shared" ref="Z24:Z37" si="505">Z23+1/24/60/60</f>
        <v>1.4432870370370188E-2</v>
      </c>
      <c r="AA24" s="16">
        <f t="shared" ref="AA24:AA37" si="506">AA23+1/24/60/60</f>
        <v>1.5081018518518308E-2</v>
      </c>
      <c r="AB24" s="16">
        <f t="shared" ref="AB24:AB37" si="507">AB23+1/24/60/60</f>
        <v>1.572916666666643E-2</v>
      </c>
      <c r="AC24" s="16">
        <f t="shared" ref="AC24:AC37" si="508">AC23+1/24/60/60</f>
        <v>1.637731481481455E-2</v>
      </c>
      <c r="AD24" s="16">
        <f t="shared" ref="AD24:AD37" si="509">AD23+1/24/60/60</f>
        <v>1.702546296296267E-2</v>
      </c>
      <c r="AE24" s="16">
        <f t="shared" ref="AE24:AE37" si="510">AE23+1/24/60/60</f>
        <v>1.767361111111079E-2</v>
      </c>
      <c r="AF24" s="16">
        <f t="shared" ref="AF24:AF37" si="511">AF23+1/24/60/60</f>
        <v>1.8321759259258909E-2</v>
      </c>
      <c r="AG24" s="16">
        <f t="shared" ref="AG24:AG37" si="512">AG23+1/24/60/60</f>
        <v>1.8969907407407029E-2</v>
      </c>
      <c r="AH24" s="21">
        <v>16</v>
      </c>
      <c r="AI24" s="16">
        <f t="shared" ref="AI24:AI37" si="513">AI23+1/24/60/60</f>
        <v>1.9618055555555149E-2</v>
      </c>
      <c r="AJ24" s="16">
        <f t="shared" ref="AJ24:AJ37" si="514">AJ23+1/24/60/60</f>
        <v>2.0266203703703269E-2</v>
      </c>
      <c r="AK24" s="16">
        <f t="shared" ref="AK24:AK37" si="515">AK23+1/24/60/60</f>
        <v>2.0914351851851389E-2</v>
      </c>
      <c r="AL24" s="16">
        <f t="shared" ref="AL24:AL37" si="516">AL23+1/24/60/60</f>
        <v>2.1562499999999509E-2</v>
      </c>
      <c r="AM24" s="16">
        <f t="shared" ref="AM24:AM37" si="517">AM23+1/24/60/60</f>
        <v>2.2210648148147629E-2</v>
      </c>
      <c r="AN24" s="16">
        <f t="shared" ref="AN24:AN37" si="518">AN23+1/24/60/60</f>
        <v>2.2858796296295749E-2</v>
      </c>
      <c r="AO24" s="16">
        <f t="shared" ref="AO24:AO37" si="519">AO23+1/24/60/60</f>
        <v>2.3506944444443869E-2</v>
      </c>
      <c r="AP24" s="16">
        <f t="shared" ref="AP24:AP37" si="520">AP23+1/24/60/60</f>
        <v>2.4155092592591989E-2</v>
      </c>
      <c r="AQ24" s="16">
        <f t="shared" ref="AQ24:AQ37" si="521">AQ23+1/24/60/60</f>
        <v>2.4803240740740109E-2</v>
      </c>
      <c r="AR24" s="16">
        <f t="shared" ref="AR24:AR37" si="522">AR23+1/24/60/60</f>
        <v>2.5451388888888229E-2</v>
      </c>
      <c r="AS24" s="21">
        <v>16</v>
      </c>
      <c r="AT24" s="16">
        <f t="shared" ref="AT24:AT37" si="523">AT23+1/24/60/60</f>
        <v>2.6099537037036349E-2</v>
      </c>
      <c r="AU24" s="16">
        <f t="shared" ref="AU24:AU37" si="524">AU23+1/24/60/60</f>
        <v>2.6747685185184469E-2</v>
      </c>
      <c r="AV24" s="16">
        <f t="shared" ref="AV24:AV37" si="525">AV23+1/24/60/60</f>
        <v>2.7395833333332589E-2</v>
      </c>
      <c r="AW24" s="16">
        <f t="shared" ref="AW24:AW37" si="526">AW23+1/24/60/60</f>
        <v>2.8043981481480709E-2</v>
      </c>
      <c r="AX24" s="16">
        <f t="shared" ref="AX24:AX37" si="527">AX23+1/24/60/60</f>
        <v>2.8692129629628828E-2</v>
      </c>
      <c r="AY24" s="16">
        <f t="shared" ref="AY24:AY37" si="528">AY23+1/24/60/60</f>
        <v>2.9340277777776948E-2</v>
      </c>
      <c r="AZ24" s="16">
        <f t="shared" ref="AZ24:AZ37" si="529">AZ23+1/24/60/60</f>
        <v>2.9988425925925068E-2</v>
      </c>
      <c r="BA24" s="16">
        <f t="shared" ref="BA24:BA37" si="530">BA23+1/24/60/60</f>
        <v>3.0636574074073188E-2</v>
      </c>
      <c r="BB24" s="16">
        <f t="shared" ref="BB24:BB37" si="531">BB23+1/24/60/60</f>
        <v>3.1284722222221312E-2</v>
      </c>
      <c r="BC24" s="16">
        <f t="shared" ref="BC24:BC37" si="532">BC23+1/24/60/60</f>
        <v>3.1932870370369432E-2</v>
      </c>
      <c r="BD24" s="21">
        <v>16</v>
      </c>
      <c r="BE24" s="16">
        <f t="shared" ref="BE24:BE37" si="533">BE23+1/24/60/60</f>
        <v>3.2581018518517552E-2</v>
      </c>
      <c r="BF24" s="16">
        <f t="shared" ref="BF24:BF37" si="534">BF23+1/24/60/60</f>
        <v>3.3229166666665672E-2</v>
      </c>
      <c r="BG24" s="16">
        <f t="shared" ref="BG24:BG37" si="535">BG23+1/24/60/60</f>
        <v>3.3877314814813791E-2</v>
      </c>
      <c r="BH24" s="16">
        <f t="shared" ref="BH24:BH37" si="536">BH23+1/24/60/60</f>
        <v>3.4525462962961911E-2</v>
      </c>
      <c r="BI24" s="16">
        <f t="shared" ref="BI24:BI37" si="537">BI23+1/24/60/60</f>
        <v>3.5173611111110031E-2</v>
      </c>
      <c r="BJ24" s="16">
        <f t="shared" ref="BJ24:BJ37" si="538">BJ23+1/24/60/60</f>
        <v>3.5821759259258151E-2</v>
      </c>
      <c r="BK24" s="16">
        <f t="shared" ref="BK24:BK37" si="539">BK23+1/24/60/60</f>
        <v>3.6469907407406271E-2</v>
      </c>
      <c r="BL24" s="16">
        <f t="shared" ref="BL24:BL37" si="540">BL23+1/24/60/60</f>
        <v>3.7118055555554391E-2</v>
      </c>
      <c r="BM24" s="16">
        <f t="shared" ref="BM24:BM37" si="541">BM23+1/24/60/60</f>
        <v>3.7766203703702511E-2</v>
      </c>
      <c r="BN24" s="16">
        <f t="shared" ref="BN24:BN37" si="542">BN23+1/24/60/60</f>
        <v>3.8414351851850631E-2</v>
      </c>
      <c r="BO24" s="21">
        <v>16</v>
      </c>
      <c r="BP24" s="16">
        <f t="shared" ref="BP24:BP37" si="543">BP23+1/24/60/60</f>
        <v>3.9062499999998751E-2</v>
      </c>
      <c r="BQ24" s="16">
        <f t="shared" ref="BQ24:BQ37" si="544">BQ23+1/24/60/60</f>
        <v>3.9710648148146871E-2</v>
      </c>
      <c r="BR24" s="16">
        <f t="shared" ref="BR24:BR37" si="545">BR23+1/24/60/60</f>
        <v>4.0358796296294991E-2</v>
      </c>
      <c r="BS24" s="16">
        <f t="shared" ref="BS24:BS37" si="546">BS23+1/24/60/60</f>
        <v>4.1006944444443111E-2</v>
      </c>
      <c r="BT24" s="16">
        <f t="shared" ref="BT24:BT37" si="547">BT23+1/24/60/60</f>
        <v>4.1655092592591231E-2</v>
      </c>
      <c r="BU24" s="13">
        <f t="shared" ref="BU24:BU37" si="548">BU23+1/24/60/60</f>
        <v>4.2303240740739351E-2</v>
      </c>
      <c r="BV24" s="13">
        <f t="shared" ref="BV24:BV37" si="549">BV23+1/24/60/60</f>
        <v>4.2951388888887471E-2</v>
      </c>
      <c r="BW24" s="13">
        <f t="shared" ref="BW24:BW37" si="550">BW23+1/24/60/60</f>
        <v>4.3599537037035591E-2</v>
      </c>
      <c r="BX24" s="13">
        <f t="shared" ref="BX24:BX37" si="551">BX23+1/24/60/60</f>
        <v>4.4247685185183711E-2</v>
      </c>
      <c r="BY24" s="13">
        <f t="shared" ref="BY24:BY37" si="552">BY23+1/24/60/60</f>
        <v>4.489583333333183E-2</v>
      </c>
      <c r="BZ24" s="21">
        <v>16</v>
      </c>
      <c r="CA24" s="13">
        <f t="shared" ref="CA24:CA37" si="553">CA23+1/24/60/60</f>
        <v>4.554398148147995E-2</v>
      </c>
      <c r="CB24" s="13">
        <f t="shared" ref="CB24:CB37" si="554">CB23+1/24/60/60</f>
        <v>4.619212962962807E-2</v>
      </c>
      <c r="CC24" s="13">
        <f t="shared" ref="CC24:CC37" si="555">CC23+1/24/60/60</f>
        <v>4.684027777777619E-2</v>
      </c>
      <c r="CD24" s="13">
        <f t="shared" ref="CD24:CD37" si="556">CD23+1/24/60/60</f>
        <v>4.748842592592431E-2</v>
      </c>
      <c r="CE24" s="13">
        <f t="shared" ref="CE24:CE37" si="557">CE23+1/24/60/60</f>
        <v>4.813657407407243E-2</v>
      </c>
      <c r="CF24" s="13">
        <f t="shared" ref="CF24:CF37" si="558">CF23+1/24/60/60</f>
        <v>4.878472222222055E-2</v>
      </c>
      <c r="CG24" s="13">
        <f t="shared" ref="CG24:CG37" si="559">CG23+1/24/60/60</f>
        <v>4.943287037036867E-2</v>
      </c>
      <c r="CH24" s="13">
        <f t="shared" ref="CH24:CH37" si="560">CH23+1/24/60/60</f>
        <v>5.008101851851679E-2</v>
      </c>
      <c r="CI24" s="13">
        <f t="shared" ref="CI24:CI37" si="561">CI23+1/24/60/60</f>
        <v>5.072916666666491E-2</v>
      </c>
      <c r="CJ24" s="13">
        <f t="shared" ref="CJ24:CJ37" si="562">CJ23+1/24/60/60</f>
        <v>5.137731481481303E-2</v>
      </c>
      <c r="CK24" s="21">
        <v>16</v>
      </c>
      <c r="CL24" s="13">
        <f t="shared" ref="CL24:CL37" si="563">CL23+1/24/60/60</f>
        <v>5.202546296296115E-2</v>
      </c>
      <c r="CM24" s="13">
        <f t="shared" ref="CM24:CM37" si="564">CM23+1/24/60/60</f>
        <v>5.267361111110927E-2</v>
      </c>
      <c r="CN24" s="13">
        <f t="shared" ref="CN24:CN37" si="565">CN23+1/24/60/60</f>
        <v>5.332175925925739E-2</v>
      </c>
      <c r="CO24" s="13">
        <f t="shared" ref="CO24:CO37" si="566">CO23+1/24/60/60</f>
        <v>5.396990740740551E-2</v>
      </c>
      <c r="CP24" s="13">
        <f t="shared" ref="CP24:CP37" si="567">CP23+1/24/60/60</f>
        <v>5.461805555555363E-2</v>
      </c>
      <c r="CQ24" s="13">
        <f t="shared" ref="CQ24:CQ37" si="568">CQ23+1/24/60/60</f>
        <v>5.526620370370175E-2</v>
      </c>
      <c r="CR24" s="13">
        <f t="shared" ref="CR24:CR37" si="569">CR23+1/24/60/60</f>
        <v>5.5914351851849869E-2</v>
      </c>
      <c r="CS24" s="13">
        <f t="shared" ref="CS24:CS37" si="570">CS23+1/24/60/60</f>
        <v>5.6562499999997989E-2</v>
      </c>
      <c r="CT24" s="13">
        <f t="shared" ref="CT24:CT37" si="571">CT23+1/24/60/60</f>
        <v>5.7210648148146109E-2</v>
      </c>
      <c r="CU24" s="13">
        <f t="shared" ref="CU24:CU37" si="572">CU23+1/24/60/60</f>
        <v>5.7858796296294229E-2</v>
      </c>
      <c r="CV24" s="21">
        <v>16</v>
      </c>
      <c r="CW24" s="13">
        <f t="shared" ref="CW24:CW37" si="573">CW23+1/24/60/60</f>
        <v>5.8506944444442349E-2</v>
      </c>
      <c r="CX24" s="13">
        <f t="shared" ref="CX24:CX37" si="574">CX23+1/24/60/60</f>
        <v>5.9155092592590469E-2</v>
      </c>
      <c r="CY24" s="13">
        <f t="shared" ref="CY24:CY37" si="575">CY23+1/24/60/60</f>
        <v>5.9803240740738589E-2</v>
      </c>
      <c r="CZ24" s="13">
        <f t="shared" ref="CZ24:CZ37" si="576">CZ23+1/24/60/60</f>
        <v>6.0451388888886709E-2</v>
      </c>
      <c r="DA24" s="13">
        <f t="shared" ref="DA24:DA37" si="577">DA23+1/24/60/60</f>
        <v>6.1099537037034829E-2</v>
      </c>
      <c r="DB24" s="13">
        <f t="shared" ref="DB24:DB37" si="578">DB23+1/24/60/60</f>
        <v>6.1747685185182949E-2</v>
      </c>
      <c r="DC24" s="13">
        <f t="shared" ref="DC24:DC37" si="579">DC23+1/24/60/60</f>
        <v>6.2395833333331069E-2</v>
      </c>
      <c r="DD24" s="13">
        <f t="shared" ref="DD24:DD37" si="580">DD23+1/24/60/60</f>
        <v>6.3043981481479508E-2</v>
      </c>
      <c r="DE24" s="13">
        <f t="shared" ref="DE24:DE37" si="581">DE23+1/24/60/60</f>
        <v>6.3692129629628016E-2</v>
      </c>
      <c r="DF24" s="13">
        <f t="shared" ref="DF24:DF37" si="582">DF23+1/24/60/60</f>
        <v>6.4340277777776525E-2</v>
      </c>
      <c r="DG24" s="21">
        <v>16</v>
      </c>
      <c r="DH24" s="13">
        <f t="shared" ref="DH24:DH37" si="583">DH23+1/24/60/60</f>
        <v>6.4988425925925034E-2</v>
      </c>
      <c r="DI24" s="13">
        <f t="shared" ref="DI24:DI37" si="584">DI23+1/24/60/60</f>
        <v>6.5636574074073542E-2</v>
      </c>
      <c r="DJ24" s="13">
        <f t="shared" ref="DJ24:DJ37" si="585">DJ23+1/24/60/60</f>
        <v>6.6284722222222051E-2</v>
      </c>
      <c r="DK24" s="13">
        <f t="shared" ref="DK24:DK37" si="586">DK23+1/24/60/60</f>
        <v>6.6932870370370559E-2</v>
      </c>
      <c r="DL24" s="13">
        <f t="shared" ref="DL24:DL37" si="587">DL23+1/24/60/60</f>
        <v>6.7581018518519068E-2</v>
      </c>
      <c r="DM24" s="13">
        <f t="shared" ref="DM24:DM37" si="588">DM23+1/24/60/60</f>
        <v>6.8229166666667576E-2</v>
      </c>
      <c r="DN24" s="13">
        <f t="shared" ref="DN24:DN37" si="589">DN23+1/24/60/60</f>
        <v>6.8877314814816085E-2</v>
      </c>
      <c r="DO24" s="13">
        <f t="shared" ref="DO24:DO37" si="590">DO23+1/24/60/60</f>
        <v>6.9525462962964593E-2</v>
      </c>
      <c r="DP24" s="13">
        <f t="shared" ref="DP24:DP37" si="591">DP23+1/24/60/60</f>
        <v>7.0173611111113102E-2</v>
      </c>
      <c r="DQ24" s="13">
        <f t="shared" ref="DQ24:DQ37" si="592">DQ23+1/24/60/60</f>
        <v>7.082175925926161E-2</v>
      </c>
      <c r="DR24" s="21">
        <v>16</v>
      </c>
      <c r="DS24" s="13">
        <f t="shared" ref="DS24:DS37" si="593">DS23+1/24/60/60</f>
        <v>7.1469907407410119E-2</v>
      </c>
      <c r="DT24" s="13">
        <f t="shared" ref="DT24:DT37" si="594">DT23+1/24/60/60</f>
        <v>7.2118055555558627E-2</v>
      </c>
      <c r="DU24" s="13">
        <f t="shared" ref="DU24:DU37" si="595">DU23+1/24/60/60</f>
        <v>7.2766203703707136E-2</v>
      </c>
      <c r="DV24" s="13">
        <f t="shared" ref="DV24:DV37" si="596">DV23+1/24/60/60</f>
        <v>7.3414351851855644E-2</v>
      </c>
      <c r="DW24" s="13">
        <f t="shared" ref="DW24:DW37" si="597">DW23+1/24/60/60</f>
        <v>7.4062500000004153E-2</v>
      </c>
      <c r="DX24" s="13">
        <f t="shared" ref="DX24:DX37" si="598">DX23+1/24/60/60</f>
        <v>7.4710648148152661E-2</v>
      </c>
      <c r="DY24" s="13">
        <f t="shared" ref="DY24:DY37" si="599">DY23+1/24/60/60</f>
        <v>7.535879629630117E-2</v>
      </c>
      <c r="DZ24" s="13">
        <f t="shared" ref="DZ24:DZ37" si="600">DZ23+1/24/60/60</f>
        <v>7.6006944444449678E-2</v>
      </c>
      <c r="EA24" s="13">
        <f t="shared" ref="EA24:EA37" si="601">EA23+1/24/60/60</f>
        <v>7.6655092592598187E-2</v>
      </c>
      <c r="EB24" s="13">
        <f t="shared" ref="EB24:EB37" si="602">EB23+1/24/60/60</f>
        <v>7.7303240740746695E-2</v>
      </c>
      <c r="EC24" s="21">
        <v>16</v>
      </c>
      <c r="ED24" s="13">
        <f t="shared" ref="ED24:ED37" si="603">ED23+1/24/60/60</f>
        <v>7.7951388888895204E-2</v>
      </c>
      <c r="EE24" s="13">
        <f t="shared" ref="EE24:EE37" si="604">EE23+1/24/60/60</f>
        <v>7.8599537037043712E-2</v>
      </c>
      <c r="EF24" s="13">
        <f t="shared" ref="EF24:EF37" si="605">EF23+1/24/60/60</f>
        <v>7.9247685185192221E-2</v>
      </c>
      <c r="EG24" s="13">
        <f t="shared" ref="EG24:EG37" si="606">EG23+1/24/60/60</f>
        <v>7.9895833333340729E-2</v>
      </c>
      <c r="EH24" s="13">
        <f t="shared" ref="EH24:EH37" si="607">EH23+1/24/60/60</f>
        <v>8.0543981481489238E-2</v>
      </c>
      <c r="EI24" s="13">
        <f t="shared" ref="EI24:EI37" si="608">EI23+1/24/60/60</f>
        <v>8.1192129629637746E-2</v>
      </c>
      <c r="EJ24" s="13">
        <f t="shared" ref="EJ24:EJ37" si="609">EJ23+1/24/60/60</f>
        <v>8.1840277777786255E-2</v>
      </c>
      <c r="EK24" s="13">
        <f t="shared" ref="EK24:EK37" si="610">EK23+1/24/60/60</f>
        <v>8.2488425925934764E-2</v>
      </c>
      <c r="EL24" s="13">
        <f t="shared" ref="EL24:EL37" si="611">EL23+1/24/60/60</f>
        <v>8.3136574074083272E-2</v>
      </c>
      <c r="EM24" s="13">
        <f t="shared" ref="EM24:EM37" si="612">EM23+1/24/60/60</f>
        <v>8.3784722222231781E-2</v>
      </c>
      <c r="EN24" s="21">
        <v>16</v>
      </c>
      <c r="EO24" s="13">
        <f t="shared" ref="EO24:EO37" si="613">EO23+1/24/60/60</f>
        <v>8.4432870370380289E-2</v>
      </c>
      <c r="EP24" s="13">
        <f t="shared" ref="EP24:EP37" si="614">EP23+1/24/60/60</f>
        <v>8.5081018518528798E-2</v>
      </c>
      <c r="EQ24" s="13">
        <f t="shared" ref="EQ24:EQ37" si="615">EQ23+1/24/60/60</f>
        <v>8.5729166666677306E-2</v>
      </c>
      <c r="ER24" s="13">
        <f t="shared" ref="ER24:ER37" si="616">ER23+1/24/60/60</f>
        <v>8.6377314814825815E-2</v>
      </c>
      <c r="ES24" s="13">
        <f t="shared" ref="ES24:ES37" si="617">ES23+1/24/60/60</f>
        <v>8.7025462962974323E-2</v>
      </c>
      <c r="ET24" s="13">
        <f t="shared" ref="ET24:ET37" si="618">ET23+1/24/60/60</f>
        <v>8.7673611111122832E-2</v>
      </c>
      <c r="EU24" s="13">
        <f t="shared" ref="EU24:EU37" si="619">EU23+1/24/60/60</f>
        <v>8.832175925927134E-2</v>
      </c>
      <c r="EV24" s="13">
        <f t="shared" ref="EV24:EV37" si="620">EV23+1/24/60/60</f>
        <v>8.8969907407419849E-2</v>
      </c>
      <c r="EW24" s="13">
        <f t="shared" ref="EW24:EW37" si="621">EW23+1/24/60/60</f>
        <v>8.9618055555568357E-2</v>
      </c>
      <c r="EX24" s="13">
        <f t="shared" ref="EX24:EX37" si="622">EX23+1/24/60/60</f>
        <v>9.0266203703716866E-2</v>
      </c>
      <c r="EY24" s="21">
        <v>16</v>
      </c>
      <c r="EZ24" s="13">
        <f t="shared" ref="EZ24:EZ37" si="623">EZ23+1/24/60/60</f>
        <v>9.0914351851865374E-2</v>
      </c>
      <c r="FA24" s="13">
        <f t="shared" ref="FA24:FA37" si="624">FA23+1/24/60/60</f>
        <v>9.1562500000013883E-2</v>
      </c>
      <c r="FB24" s="13">
        <f t="shared" ref="FB24:FB37" si="625">FB23+1/24/60/60</f>
        <v>9.2210648148162391E-2</v>
      </c>
      <c r="FC24" s="13">
        <f t="shared" ref="FC24:FC37" si="626">FC23+1/24/60/60</f>
        <v>9.28587962963109E-2</v>
      </c>
      <c r="FD24" s="13">
        <f t="shared" ref="FD24:FD37" si="627">FD23+1/24/60/60</f>
        <v>9.3506944444459408E-2</v>
      </c>
      <c r="FE24" s="13">
        <f t="shared" ref="FE24:FE37" si="628">FE23+1/24/60/60</f>
        <v>9.4155092592607917E-2</v>
      </c>
      <c r="FF24" s="13">
        <f t="shared" ref="FF24:FF37" si="629">FF23+1/24/60/60</f>
        <v>9.4803240740756425E-2</v>
      </c>
      <c r="FG24" s="13">
        <f t="shared" ref="FG24:FG37" si="630">FG23+1/24/60/60</f>
        <v>9.5451388888904934E-2</v>
      </c>
      <c r="FH24" s="13">
        <f t="shared" ref="FH24:FH37" si="631">FH23+1/24/60/60</f>
        <v>9.6099537037053442E-2</v>
      </c>
      <c r="FI24" s="13">
        <f t="shared" ref="FI24:FI37" si="632">FI23+1/24/60/60</f>
        <v>9.6747685185201951E-2</v>
      </c>
      <c r="FJ24" s="21">
        <v>16</v>
      </c>
      <c r="FK24" s="13">
        <f t="shared" ref="FK24:FK37" si="633">FK23+1/24/60/60</f>
        <v>9.7395833333350459E-2</v>
      </c>
      <c r="FL24" s="13">
        <f t="shared" ref="FL24:FL37" si="634">FL23+1/24/60/60</f>
        <v>9.8043981481498968E-2</v>
      </c>
      <c r="FM24" s="13">
        <f t="shared" ref="FM24:FM37" si="635">FM23+1/24/60/60</f>
        <v>9.8692129629647476E-2</v>
      </c>
      <c r="FN24" s="13">
        <f t="shared" ref="FN24:FN37" si="636">FN23+1/24/60/60</f>
        <v>9.9340277777795985E-2</v>
      </c>
      <c r="FO24" s="13">
        <f t="shared" ref="FO24:FO37" si="637">FO23+1/24/60/60</f>
        <v>9.9988425925944494E-2</v>
      </c>
      <c r="FP24" s="13">
        <f t="shared" ref="FP24:FP37" si="638">FP23+1/24/60/60</f>
        <v>0.100636574074093</v>
      </c>
      <c r="FQ24" s="13">
        <f t="shared" ref="FQ24:FQ37" si="639">FQ23+1/24/60/60</f>
        <v>0.10128472222224151</v>
      </c>
      <c r="FR24" s="13">
        <f t="shared" ref="FR24:FR37" si="640">FR23+1/24/60/60</f>
        <v>0.10193287037039002</v>
      </c>
      <c r="FS24" s="13">
        <f t="shared" ref="FS24:FS37" si="641">FS23+1/24/60/60</f>
        <v>0.10258101851853853</v>
      </c>
      <c r="FT24" s="13">
        <f t="shared" ref="FT24:FT37" si="642">FT23+1/24/60/60</f>
        <v>0.10322916666668704</v>
      </c>
      <c r="FU24" s="21">
        <v>16</v>
      </c>
      <c r="FV24" s="13">
        <f t="shared" ref="FV24:FV37" si="643">FV23+1/24/60/60</f>
        <v>0.10387731481483554</v>
      </c>
      <c r="FW24" s="13">
        <f t="shared" ref="FW24:FW37" si="644">FW23+1/24/60/60</f>
        <v>0.10452546296298405</v>
      </c>
      <c r="FX24" s="13">
        <f t="shared" ref="FX24:FX37" si="645">FX23+1/24/60/60</f>
        <v>0.10517361111113256</v>
      </c>
      <c r="FY24" s="13">
        <f t="shared" ref="FY24:FY37" si="646">FY23+1/24/60/60</f>
        <v>0.10582175925928107</v>
      </c>
      <c r="FZ24" s="13">
        <f t="shared" ref="FZ24:FZ37" si="647">FZ23+1/24/60/60</f>
        <v>0.10646990740742958</v>
      </c>
      <c r="GA24" s="13">
        <f t="shared" ref="GA24:GA37" si="648">GA23+1/24/60/60</f>
        <v>0.10711805555557809</v>
      </c>
      <c r="GB24" s="13">
        <f t="shared" ref="GB24:GB37" si="649">GB23+1/24/60/60</f>
        <v>0.1077662037037266</v>
      </c>
      <c r="GC24" s="13">
        <f t="shared" ref="GC24:GC37" si="650">GC23+1/24/60/60</f>
        <v>0.1084143518518751</v>
      </c>
      <c r="GD24" s="13">
        <f t="shared" ref="GD24:GD37" si="651">GD23+1/24/60/60</f>
        <v>0.10906250000002361</v>
      </c>
      <c r="GE24" s="13">
        <f t="shared" ref="GE24:GE37" si="652">GE23+1/24/60/60</f>
        <v>0.10971064814817212</v>
      </c>
      <c r="GF24" s="21">
        <v>16</v>
      </c>
      <c r="GG24" s="13">
        <f t="shared" ref="GG24:GP37" si="653">GG23+1/24/60/60</f>
        <v>0.11035879629632063</v>
      </c>
      <c r="GH24" s="13">
        <f t="shared" si="653"/>
        <v>0.11100694444446914</v>
      </c>
      <c r="GI24" s="13">
        <f t="shared" si="653"/>
        <v>0.11165509259261765</v>
      </c>
      <c r="GJ24" s="13">
        <f t="shared" si="653"/>
        <v>0.11230324074076616</v>
      </c>
      <c r="GK24" s="13">
        <f t="shared" si="653"/>
        <v>0.11295138888891466</v>
      </c>
      <c r="GL24" s="13">
        <f t="shared" si="653"/>
        <v>0.11359953703706317</v>
      </c>
      <c r="GM24" s="13">
        <f t="shared" si="653"/>
        <v>0.11424768518521168</v>
      </c>
      <c r="GN24" s="13">
        <f t="shared" si="653"/>
        <v>0.11489583333336019</v>
      </c>
      <c r="GO24" s="13">
        <f t="shared" si="653"/>
        <v>0.1155439814815087</v>
      </c>
      <c r="GP24" s="13">
        <f t="shared" si="653"/>
        <v>0.11619212962965721</v>
      </c>
      <c r="GQ24" s="21">
        <v>16</v>
      </c>
      <c r="GR24" s="13">
        <f t="shared" ref="GR24:HA24" si="654">GR23+1/24/60/60</f>
        <v>0.11684027777780571</v>
      </c>
      <c r="GS24" s="13">
        <f t="shared" si="654"/>
        <v>0.11748842592595422</v>
      </c>
      <c r="GT24" s="13">
        <f t="shared" si="654"/>
        <v>0.11813657407410273</v>
      </c>
      <c r="GU24" s="13">
        <f t="shared" si="654"/>
        <v>0.11878472222225124</v>
      </c>
      <c r="GV24" s="13">
        <f t="shared" si="654"/>
        <v>0.11943287037039975</v>
      </c>
      <c r="GW24" s="13">
        <f t="shared" si="654"/>
        <v>0.12008101851854826</v>
      </c>
      <c r="GX24" s="13">
        <f t="shared" si="654"/>
        <v>0.12072916666669677</v>
      </c>
      <c r="GY24" s="13">
        <f t="shared" si="654"/>
        <v>0.12137731481484527</v>
      </c>
      <c r="GZ24" s="13">
        <f t="shared" si="654"/>
        <v>0.12202546296299378</v>
      </c>
      <c r="HA24" s="13">
        <f t="shared" si="654"/>
        <v>0.12267361111114229</v>
      </c>
      <c r="HB24" s="21">
        <v>16</v>
      </c>
      <c r="HC24" s="13">
        <f t="shared" ref="HC24:HL24" si="655">HC23+1/24/60/60</f>
        <v>0.1233217592592908</v>
      </c>
      <c r="HD24" s="13">
        <f t="shared" si="655"/>
        <v>0.12396990740743931</v>
      </c>
      <c r="HE24" s="13">
        <f t="shared" si="655"/>
        <v>0.12461805555558782</v>
      </c>
      <c r="HF24" s="13">
        <f t="shared" si="655"/>
        <v>0.12526620370373601</v>
      </c>
      <c r="HG24" s="13">
        <f t="shared" si="655"/>
        <v>0.12591435185188374</v>
      </c>
      <c r="HH24" s="13">
        <f t="shared" si="655"/>
        <v>0.12656250000003147</v>
      </c>
      <c r="HI24" s="13">
        <f t="shared" si="655"/>
        <v>0.1272106481481792</v>
      </c>
      <c r="HJ24" s="13">
        <f t="shared" si="655"/>
        <v>0.12785879629632693</v>
      </c>
      <c r="HK24" s="13">
        <f t="shared" si="655"/>
        <v>0.12850694444447466</v>
      </c>
      <c r="HL24" s="13">
        <f t="shared" si="655"/>
        <v>0.12915509259262239</v>
      </c>
      <c r="HM24" s="21">
        <v>16</v>
      </c>
      <c r="HN24" s="13">
        <f t="shared" ref="HN24:HW24" si="656">HN23+1/24/60/60</f>
        <v>0.12980324074077013</v>
      </c>
      <c r="HO24" s="13">
        <f t="shared" si="656"/>
        <v>0.13045138888891786</v>
      </c>
      <c r="HP24" s="13">
        <f t="shared" si="656"/>
        <v>0.13109953703706559</v>
      </c>
      <c r="HQ24" s="13">
        <f t="shared" si="656"/>
        <v>0.13174768518521332</v>
      </c>
      <c r="HR24" s="13">
        <f t="shared" si="656"/>
        <v>0.13239583333336105</v>
      </c>
      <c r="HS24" s="13">
        <f t="shared" si="656"/>
        <v>0.13304398148150878</v>
      </c>
      <c r="HT24" s="13">
        <f t="shared" si="656"/>
        <v>0.13369212962965651</v>
      </c>
      <c r="HU24" s="13">
        <f t="shared" si="656"/>
        <v>0.13434027777780425</v>
      </c>
      <c r="HV24" s="13">
        <f t="shared" si="656"/>
        <v>0.13498842592595198</v>
      </c>
      <c r="HW24" s="13">
        <f t="shared" si="656"/>
        <v>0.13563657407409971</v>
      </c>
      <c r="HX24" s="21">
        <v>16</v>
      </c>
      <c r="HY24" s="13">
        <f t="shared" ref="HY24:IH24" si="657">HY23+1/24/60/60</f>
        <v>0.13628472222224744</v>
      </c>
      <c r="HZ24" s="13">
        <f t="shared" si="657"/>
        <v>0.13693287037039517</v>
      </c>
      <c r="IA24" s="13">
        <f t="shared" si="657"/>
        <v>0.1375810185185429</v>
      </c>
      <c r="IB24" s="13">
        <f t="shared" si="657"/>
        <v>0.13822916666669063</v>
      </c>
      <c r="IC24" s="13">
        <f t="shared" si="657"/>
        <v>0.13887731481483837</v>
      </c>
      <c r="ID24" s="13">
        <f t="shared" si="657"/>
        <v>0.1395254629629861</v>
      </c>
      <c r="IE24" s="13">
        <f t="shared" si="657"/>
        <v>0.14017361111113383</v>
      </c>
      <c r="IF24" s="13">
        <f t="shared" si="657"/>
        <v>0.14082175925928156</v>
      </c>
      <c r="IG24" s="13">
        <f t="shared" si="657"/>
        <v>0.14146990740742929</v>
      </c>
      <c r="IH24" s="13">
        <f t="shared" si="657"/>
        <v>0.14211805555557702</v>
      </c>
      <c r="II24" s="21">
        <v>16</v>
      </c>
      <c r="IJ24" s="13">
        <f t="shared" ref="IJ24:IS24" si="658">IJ23+1/24/60/60</f>
        <v>0.14276620370372475</v>
      </c>
      <c r="IK24" s="13">
        <f t="shared" si="658"/>
        <v>0.14341435185187248</v>
      </c>
      <c r="IL24" s="13">
        <f t="shared" si="658"/>
        <v>0.14406250000002022</v>
      </c>
      <c r="IM24" s="13">
        <f t="shared" si="658"/>
        <v>0.14471064814816795</v>
      </c>
      <c r="IN24" s="13">
        <f t="shared" si="658"/>
        <v>0.14535879629631568</v>
      </c>
      <c r="IO24" s="13">
        <f t="shared" si="658"/>
        <v>0.14600694444446341</v>
      </c>
      <c r="IP24" s="13">
        <f t="shared" si="658"/>
        <v>0.14665509259261114</v>
      </c>
      <c r="IQ24" s="13">
        <f t="shared" si="658"/>
        <v>0.14730324074075887</v>
      </c>
      <c r="IR24" s="13">
        <f t="shared" si="658"/>
        <v>0.1479513888889066</v>
      </c>
      <c r="IS24" s="13">
        <f t="shared" si="658"/>
        <v>0.14859953703705434</v>
      </c>
    </row>
    <row r="25" spans="1:253" x14ac:dyDescent="0.25">
      <c r="A25" s="21">
        <v>17</v>
      </c>
      <c r="B25" s="16">
        <f t="shared" ref="B25:C37" si="659">B24+1/24/60/60</f>
        <v>1.8518518518518523E-4</v>
      </c>
      <c r="C25" s="16">
        <f t="shared" si="659"/>
        <v>8.3333333333333425E-4</v>
      </c>
      <c r="D25" s="16">
        <f t="shared" si="500"/>
        <v>1.4814814814814799E-3</v>
      </c>
      <c r="E25" s="16">
        <f t="shared" si="500"/>
        <v>2.1296296296296241E-3</v>
      </c>
      <c r="F25" s="16">
        <f t="shared" si="500"/>
        <v>2.7777777777777683E-3</v>
      </c>
      <c r="G25" s="16">
        <f t="shared" si="500"/>
        <v>3.4259259259259126E-3</v>
      </c>
      <c r="H25" s="16">
        <f t="shared" si="500"/>
        <v>4.0740740740740633E-3</v>
      </c>
      <c r="I25" s="16">
        <f t="shared" si="500"/>
        <v>4.7222222222222318E-3</v>
      </c>
      <c r="J25" s="16">
        <f t="shared" si="500"/>
        <v>5.3703703703704003E-3</v>
      </c>
      <c r="K25" s="16">
        <f t="shared" si="500"/>
        <v>6.0185185185185688E-3</v>
      </c>
      <c r="L25" s="21">
        <v>17</v>
      </c>
      <c r="M25" s="16">
        <f t="shared" si="500"/>
        <v>6.6666666666667374E-3</v>
      </c>
      <c r="N25" s="16">
        <f t="shared" si="500"/>
        <v>7.3148148148149059E-3</v>
      </c>
      <c r="O25" s="16">
        <f t="shared" si="500"/>
        <v>7.9629629629630622E-3</v>
      </c>
      <c r="P25" s="16">
        <f t="shared" si="500"/>
        <v>8.6111111111111822E-3</v>
      </c>
      <c r="Q25" s="16">
        <f t="shared" si="500"/>
        <v>9.2592592592593021E-3</v>
      </c>
      <c r="R25" s="16">
        <f t="shared" si="500"/>
        <v>9.9074074074074221E-3</v>
      </c>
      <c r="S25" s="16">
        <f t="shared" si="500"/>
        <v>1.0555555555555542E-2</v>
      </c>
      <c r="T25" s="16">
        <f t="shared" si="500"/>
        <v>1.1203703703703662E-2</v>
      </c>
      <c r="U25" s="16">
        <f t="shared" si="501"/>
        <v>1.1851851851851782E-2</v>
      </c>
      <c r="V25" s="16">
        <f t="shared" si="502"/>
        <v>1.2499999999999902E-2</v>
      </c>
      <c r="W25" s="21">
        <v>17</v>
      </c>
      <c r="X25" s="16">
        <f t="shared" si="503"/>
        <v>1.3148148148148022E-2</v>
      </c>
      <c r="Y25" s="16">
        <f t="shared" si="504"/>
        <v>1.3796296296296142E-2</v>
      </c>
      <c r="Z25" s="16">
        <f t="shared" si="505"/>
        <v>1.4444444444444262E-2</v>
      </c>
      <c r="AA25" s="16">
        <f t="shared" si="506"/>
        <v>1.5092592592592382E-2</v>
      </c>
      <c r="AB25" s="16">
        <f t="shared" si="507"/>
        <v>1.5740740740740503E-2</v>
      </c>
      <c r="AC25" s="16">
        <f t="shared" si="508"/>
        <v>1.6388888888888623E-2</v>
      </c>
      <c r="AD25" s="16">
        <f t="shared" si="509"/>
        <v>1.7037037037036743E-2</v>
      </c>
      <c r="AE25" s="16">
        <f t="shared" si="510"/>
        <v>1.7685185185184863E-2</v>
      </c>
      <c r="AF25" s="16">
        <f t="shared" si="511"/>
        <v>1.8333333333332983E-2</v>
      </c>
      <c r="AG25" s="16">
        <f t="shared" si="512"/>
        <v>1.8981481481481103E-2</v>
      </c>
      <c r="AH25" s="21">
        <v>17</v>
      </c>
      <c r="AI25" s="16">
        <f t="shared" si="513"/>
        <v>1.9629629629629223E-2</v>
      </c>
      <c r="AJ25" s="16">
        <f t="shared" si="514"/>
        <v>2.0277777777777343E-2</v>
      </c>
      <c r="AK25" s="16">
        <f t="shared" si="515"/>
        <v>2.0925925925925463E-2</v>
      </c>
      <c r="AL25" s="16">
        <f t="shared" si="516"/>
        <v>2.1574074074073583E-2</v>
      </c>
      <c r="AM25" s="16">
        <f t="shared" si="517"/>
        <v>2.2222222222221703E-2</v>
      </c>
      <c r="AN25" s="16">
        <f t="shared" si="518"/>
        <v>2.2870370370369823E-2</v>
      </c>
      <c r="AO25" s="16">
        <f t="shared" si="519"/>
        <v>2.3518518518517943E-2</v>
      </c>
      <c r="AP25" s="16">
        <f t="shared" si="520"/>
        <v>2.4166666666666062E-2</v>
      </c>
      <c r="AQ25" s="16">
        <f t="shared" si="521"/>
        <v>2.4814814814814182E-2</v>
      </c>
      <c r="AR25" s="16">
        <f t="shared" si="522"/>
        <v>2.5462962962962302E-2</v>
      </c>
      <c r="AS25" s="21">
        <v>17</v>
      </c>
      <c r="AT25" s="16">
        <f t="shared" si="523"/>
        <v>2.6111111111110422E-2</v>
      </c>
      <c r="AU25" s="16">
        <f t="shared" si="524"/>
        <v>2.6759259259258542E-2</v>
      </c>
      <c r="AV25" s="16">
        <f t="shared" si="525"/>
        <v>2.7407407407406662E-2</v>
      </c>
      <c r="AW25" s="16">
        <f t="shared" si="526"/>
        <v>2.8055555555554782E-2</v>
      </c>
      <c r="AX25" s="16">
        <f t="shared" si="527"/>
        <v>2.8703703703702902E-2</v>
      </c>
      <c r="AY25" s="16">
        <f t="shared" si="528"/>
        <v>2.9351851851851022E-2</v>
      </c>
      <c r="AZ25" s="16">
        <f t="shared" si="529"/>
        <v>2.9999999999999142E-2</v>
      </c>
      <c r="BA25" s="16">
        <f t="shared" si="530"/>
        <v>3.0648148148147262E-2</v>
      </c>
      <c r="BB25" s="16">
        <f t="shared" si="531"/>
        <v>3.1296296296295385E-2</v>
      </c>
      <c r="BC25" s="16">
        <f t="shared" si="532"/>
        <v>3.1944444444443505E-2</v>
      </c>
      <c r="BD25" s="21">
        <v>17</v>
      </c>
      <c r="BE25" s="16">
        <f t="shared" si="533"/>
        <v>3.2592592592591625E-2</v>
      </c>
      <c r="BF25" s="16">
        <f t="shared" si="534"/>
        <v>3.3240740740739745E-2</v>
      </c>
      <c r="BG25" s="16">
        <f t="shared" si="535"/>
        <v>3.3888888888887865E-2</v>
      </c>
      <c r="BH25" s="16">
        <f t="shared" si="536"/>
        <v>3.4537037037035985E-2</v>
      </c>
      <c r="BI25" s="16">
        <f t="shared" si="537"/>
        <v>3.5185185185184105E-2</v>
      </c>
      <c r="BJ25" s="16">
        <f t="shared" si="538"/>
        <v>3.5833333333332225E-2</v>
      </c>
      <c r="BK25" s="16">
        <f t="shared" si="539"/>
        <v>3.6481481481480345E-2</v>
      </c>
      <c r="BL25" s="16">
        <f t="shared" si="540"/>
        <v>3.7129629629628465E-2</v>
      </c>
      <c r="BM25" s="16">
        <f t="shared" si="541"/>
        <v>3.7777777777776585E-2</v>
      </c>
      <c r="BN25" s="16">
        <f t="shared" si="542"/>
        <v>3.8425925925924705E-2</v>
      </c>
      <c r="BO25" s="21">
        <v>17</v>
      </c>
      <c r="BP25" s="16">
        <f t="shared" si="543"/>
        <v>3.9074074074072825E-2</v>
      </c>
      <c r="BQ25" s="16">
        <f t="shared" si="544"/>
        <v>3.9722222222220945E-2</v>
      </c>
      <c r="BR25" s="16">
        <f t="shared" si="545"/>
        <v>4.0370370370369064E-2</v>
      </c>
      <c r="BS25" s="16">
        <f t="shared" si="546"/>
        <v>4.1018518518517184E-2</v>
      </c>
      <c r="BT25" s="13">
        <f t="shared" si="547"/>
        <v>4.1666666666665304E-2</v>
      </c>
      <c r="BU25" s="13">
        <f t="shared" si="548"/>
        <v>4.2314814814813424E-2</v>
      </c>
      <c r="BV25" s="13">
        <f t="shared" si="549"/>
        <v>4.2962962962961544E-2</v>
      </c>
      <c r="BW25" s="13">
        <f t="shared" si="550"/>
        <v>4.3611111111109664E-2</v>
      </c>
      <c r="BX25" s="13">
        <f t="shared" si="551"/>
        <v>4.4259259259257784E-2</v>
      </c>
      <c r="BY25" s="13">
        <f t="shared" si="552"/>
        <v>4.4907407407405904E-2</v>
      </c>
      <c r="BZ25" s="21">
        <v>17</v>
      </c>
      <c r="CA25" s="13">
        <f t="shared" si="553"/>
        <v>4.5555555555554024E-2</v>
      </c>
      <c r="CB25" s="13">
        <f t="shared" si="554"/>
        <v>4.6203703703702144E-2</v>
      </c>
      <c r="CC25" s="13">
        <f t="shared" si="555"/>
        <v>4.6851851851850264E-2</v>
      </c>
      <c r="CD25" s="13">
        <f t="shared" si="556"/>
        <v>4.7499999999998384E-2</v>
      </c>
      <c r="CE25" s="13">
        <f t="shared" si="557"/>
        <v>4.8148148148146504E-2</v>
      </c>
      <c r="CF25" s="13">
        <f t="shared" si="558"/>
        <v>4.8796296296294624E-2</v>
      </c>
      <c r="CG25" s="13">
        <f t="shared" si="559"/>
        <v>4.9444444444442744E-2</v>
      </c>
      <c r="CH25" s="13">
        <f t="shared" si="560"/>
        <v>5.0092592592590864E-2</v>
      </c>
      <c r="CI25" s="13">
        <f t="shared" si="561"/>
        <v>5.0740740740738983E-2</v>
      </c>
      <c r="CJ25" s="13">
        <f t="shared" si="562"/>
        <v>5.1388888888887103E-2</v>
      </c>
      <c r="CK25" s="21">
        <v>17</v>
      </c>
      <c r="CL25" s="13">
        <f t="shared" si="563"/>
        <v>5.2037037037035223E-2</v>
      </c>
      <c r="CM25" s="13">
        <f t="shared" si="564"/>
        <v>5.2685185185183343E-2</v>
      </c>
      <c r="CN25" s="13">
        <f t="shared" si="565"/>
        <v>5.3333333333331463E-2</v>
      </c>
      <c r="CO25" s="13">
        <f t="shared" si="566"/>
        <v>5.3981481481479583E-2</v>
      </c>
      <c r="CP25" s="13">
        <f t="shared" si="567"/>
        <v>5.4629629629627703E-2</v>
      </c>
      <c r="CQ25" s="13">
        <f t="shared" si="568"/>
        <v>5.5277777777775823E-2</v>
      </c>
      <c r="CR25" s="13">
        <f t="shared" si="569"/>
        <v>5.5925925925923943E-2</v>
      </c>
      <c r="CS25" s="13">
        <f t="shared" si="570"/>
        <v>5.6574074074072063E-2</v>
      </c>
      <c r="CT25" s="13">
        <f t="shared" si="571"/>
        <v>5.7222222222220183E-2</v>
      </c>
      <c r="CU25" s="13">
        <f t="shared" si="572"/>
        <v>5.7870370370368303E-2</v>
      </c>
      <c r="CV25" s="21">
        <v>17</v>
      </c>
      <c r="CW25" s="13">
        <f t="shared" si="573"/>
        <v>5.8518518518516423E-2</v>
      </c>
      <c r="CX25" s="13">
        <f t="shared" si="574"/>
        <v>5.9166666666664543E-2</v>
      </c>
      <c r="CY25" s="13">
        <f t="shared" si="575"/>
        <v>5.9814814814812663E-2</v>
      </c>
      <c r="CZ25" s="13">
        <f t="shared" si="576"/>
        <v>6.0462962962960783E-2</v>
      </c>
      <c r="DA25" s="13">
        <f t="shared" si="577"/>
        <v>6.1111111111108903E-2</v>
      </c>
      <c r="DB25" s="13">
        <f t="shared" si="578"/>
        <v>6.1759259259257022E-2</v>
      </c>
      <c r="DC25" s="13">
        <f t="shared" si="579"/>
        <v>6.2407407407405142E-2</v>
      </c>
      <c r="DD25" s="13">
        <f t="shared" si="580"/>
        <v>6.3055555555553588E-2</v>
      </c>
      <c r="DE25" s="13">
        <f t="shared" si="581"/>
        <v>6.3703703703702097E-2</v>
      </c>
      <c r="DF25" s="13">
        <f t="shared" si="582"/>
        <v>6.4351851851850606E-2</v>
      </c>
      <c r="DG25" s="21">
        <v>17</v>
      </c>
      <c r="DH25" s="13">
        <f t="shared" si="583"/>
        <v>6.4999999999999114E-2</v>
      </c>
      <c r="DI25" s="13">
        <f t="shared" si="584"/>
        <v>6.5648148148147623E-2</v>
      </c>
      <c r="DJ25" s="13">
        <f t="shared" si="585"/>
        <v>6.6296296296296131E-2</v>
      </c>
      <c r="DK25" s="13">
        <f t="shared" si="586"/>
        <v>6.694444444444464E-2</v>
      </c>
      <c r="DL25" s="13">
        <f t="shared" si="587"/>
        <v>6.7592592592593148E-2</v>
      </c>
      <c r="DM25" s="13">
        <f t="shared" si="588"/>
        <v>6.8240740740741657E-2</v>
      </c>
      <c r="DN25" s="13">
        <f t="shared" si="589"/>
        <v>6.8888888888890165E-2</v>
      </c>
      <c r="DO25" s="13">
        <f t="shared" si="590"/>
        <v>6.9537037037038674E-2</v>
      </c>
      <c r="DP25" s="13">
        <f t="shared" si="591"/>
        <v>7.0185185185187182E-2</v>
      </c>
      <c r="DQ25" s="13">
        <f t="shared" si="592"/>
        <v>7.0833333333335691E-2</v>
      </c>
      <c r="DR25" s="21">
        <v>17</v>
      </c>
      <c r="DS25" s="13">
        <f t="shared" si="593"/>
        <v>7.1481481481484199E-2</v>
      </c>
      <c r="DT25" s="13">
        <f t="shared" si="594"/>
        <v>7.2129629629632708E-2</v>
      </c>
      <c r="DU25" s="13">
        <f t="shared" si="595"/>
        <v>7.2777777777781216E-2</v>
      </c>
      <c r="DV25" s="13">
        <f t="shared" si="596"/>
        <v>7.3425925925929725E-2</v>
      </c>
      <c r="DW25" s="13">
        <f t="shared" si="597"/>
        <v>7.4074074074078233E-2</v>
      </c>
      <c r="DX25" s="13">
        <f t="shared" si="598"/>
        <v>7.4722222222226742E-2</v>
      </c>
      <c r="DY25" s="13">
        <f t="shared" si="599"/>
        <v>7.537037037037525E-2</v>
      </c>
      <c r="DZ25" s="13">
        <f t="shared" si="600"/>
        <v>7.6018518518523759E-2</v>
      </c>
      <c r="EA25" s="13">
        <f t="shared" si="601"/>
        <v>7.6666666666672267E-2</v>
      </c>
      <c r="EB25" s="13">
        <f t="shared" si="602"/>
        <v>7.7314814814820776E-2</v>
      </c>
      <c r="EC25" s="21">
        <v>17</v>
      </c>
      <c r="ED25" s="13">
        <f t="shared" si="603"/>
        <v>7.7962962962969284E-2</v>
      </c>
      <c r="EE25" s="13">
        <f t="shared" si="604"/>
        <v>7.8611111111117793E-2</v>
      </c>
      <c r="EF25" s="13">
        <f t="shared" si="605"/>
        <v>7.9259259259266301E-2</v>
      </c>
      <c r="EG25" s="13">
        <f t="shared" si="606"/>
        <v>7.990740740741481E-2</v>
      </c>
      <c r="EH25" s="13">
        <f t="shared" si="607"/>
        <v>8.0555555555563318E-2</v>
      </c>
      <c r="EI25" s="13">
        <f t="shared" si="608"/>
        <v>8.1203703703711827E-2</v>
      </c>
      <c r="EJ25" s="13">
        <f t="shared" si="609"/>
        <v>8.1851851851860336E-2</v>
      </c>
      <c r="EK25" s="13">
        <f t="shared" si="610"/>
        <v>8.2500000000008844E-2</v>
      </c>
      <c r="EL25" s="13">
        <f t="shared" si="611"/>
        <v>8.3148148148157353E-2</v>
      </c>
      <c r="EM25" s="13">
        <f t="shared" si="612"/>
        <v>8.3796296296305861E-2</v>
      </c>
      <c r="EN25" s="21">
        <v>17</v>
      </c>
      <c r="EO25" s="13">
        <f t="shared" si="613"/>
        <v>8.444444444445437E-2</v>
      </c>
      <c r="EP25" s="13">
        <f t="shared" si="614"/>
        <v>8.5092592592602878E-2</v>
      </c>
      <c r="EQ25" s="13">
        <f t="shared" si="615"/>
        <v>8.5740740740751387E-2</v>
      </c>
      <c r="ER25" s="13">
        <f t="shared" si="616"/>
        <v>8.6388888888899895E-2</v>
      </c>
      <c r="ES25" s="13">
        <f t="shared" si="617"/>
        <v>8.7037037037048404E-2</v>
      </c>
      <c r="ET25" s="13">
        <f t="shared" si="618"/>
        <v>8.7685185185196912E-2</v>
      </c>
      <c r="EU25" s="13">
        <f t="shared" si="619"/>
        <v>8.8333333333345421E-2</v>
      </c>
      <c r="EV25" s="13">
        <f t="shared" si="620"/>
        <v>8.8981481481493929E-2</v>
      </c>
      <c r="EW25" s="13">
        <f t="shared" si="621"/>
        <v>8.9629629629642438E-2</v>
      </c>
      <c r="EX25" s="13">
        <f t="shared" si="622"/>
        <v>9.0277777777790946E-2</v>
      </c>
      <c r="EY25" s="21">
        <v>17</v>
      </c>
      <c r="EZ25" s="13">
        <f t="shared" si="623"/>
        <v>9.0925925925939455E-2</v>
      </c>
      <c r="FA25" s="13">
        <f t="shared" si="624"/>
        <v>9.1574074074087963E-2</v>
      </c>
      <c r="FB25" s="13">
        <f t="shared" si="625"/>
        <v>9.2222222222236472E-2</v>
      </c>
      <c r="FC25" s="13">
        <f t="shared" si="626"/>
        <v>9.287037037038498E-2</v>
      </c>
      <c r="FD25" s="13">
        <f t="shared" si="627"/>
        <v>9.3518518518533489E-2</v>
      </c>
      <c r="FE25" s="13">
        <f t="shared" si="628"/>
        <v>9.4166666666681997E-2</v>
      </c>
      <c r="FF25" s="13">
        <f t="shared" si="629"/>
        <v>9.4814814814830506E-2</v>
      </c>
      <c r="FG25" s="13">
        <f t="shared" si="630"/>
        <v>9.5462962962979014E-2</v>
      </c>
      <c r="FH25" s="13">
        <f t="shared" si="631"/>
        <v>9.6111111111127523E-2</v>
      </c>
      <c r="FI25" s="13">
        <f t="shared" si="632"/>
        <v>9.6759259259276031E-2</v>
      </c>
      <c r="FJ25" s="21">
        <v>17</v>
      </c>
      <c r="FK25" s="13">
        <f t="shared" si="633"/>
        <v>9.740740740742454E-2</v>
      </c>
      <c r="FL25" s="13">
        <f t="shared" si="634"/>
        <v>9.8055555555573048E-2</v>
      </c>
      <c r="FM25" s="13">
        <f t="shared" si="635"/>
        <v>9.8703703703721557E-2</v>
      </c>
      <c r="FN25" s="13">
        <f t="shared" si="636"/>
        <v>9.9351851851870066E-2</v>
      </c>
      <c r="FO25" s="13">
        <f t="shared" si="637"/>
        <v>0.10000000000001857</v>
      </c>
      <c r="FP25" s="13">
        <f t="shared" si="638"/>
        <v>0.10064814814816708</v>
      </c>
      <c r="FQ25" s="13">
        <f t="shared" si="639"/>
        <v>0.10129629629631559</v>
      </c>
      <c r="FR25" s="13">
        <f t="shared" si="640"/>
        <v>0.1019444444444641</v>
      </c>
      <c r="FS25" s="13">
        <f t="shared" si="641"/>
        <v>0.10259259259261261</v>
      </c>
      <c r="FT25" s="13">
        <f t="shared" si="642"/>
        <v>0.10324074074076112</v>
      </c>
      <c r="FU25" s="21">
        <v>17</v>
      </c>
      <c r="FV25" s="13">
        <f t="shared" si="643"/>
        <v>0.10388888888890963</v>
      </c>
      <c r="FW25" s="13">
        <f t="shared" si="644"/>
        <v>0.10453703703705813</v>
      </c>
      <c r="FX25" s="13">
        <f t="shared" si="645"/>
        <v>0.10518518518520664</v>
      </c>
      <c r="FY25" s="13">
        <f t="shared" si="646"/>
        <v>0.10583333333335515</v>
      </c>
      <c r="FZ25" s="13">
        <f t="shared" si="647"/>
        <v>0.10648148148150366</v>
      </c>
      <c r="GA25" s="13">
        <f t="shared" si="648"/>
        <v>0.10712962962965217</v>
      </c>
      <c r="GB25" s="13">
        <f t="shared" si="649"/>
        <v>0.10777777777780068</v>
      </c>
      <c r="GC25" s="13">
        <f t="shared" si="650"/>
        <v>0.10842592592594918</v>
      </c>
      <c r="GD25" s="13">
        <f t="shared" si="651"/>
        <v>0.10907407407409769</v>
      </c>
      <c r="GE25" s="13">
        <f t="shared" si="652"/>
        <v>0.1097222222222462</v>
      </c>
      <c r="GF25" s="21">
        <v>17</v>
      </c>
      <c r="GG25" s="13">
        <f t="shared" si="653"/>
        <v>0.11037037037039471</v>
      </c>
      <c r="GH25" s="13">
        <f t="shared" si="653"/>
        <v>0.11101851851854322</v>
      </c>
      <c r="GI25" s="13">
        <f t="shared" si="653"/>
        <v>0.11166666666669173</v>
      </c>
      <c r="GJ25" s="13">
        <f t="shared" si="653"/>
        <v>0.11231481481484024</v>
      </c>
      <c r="GK25" s="13">
        <f t="shared" si="653"/>
        <v>0.11296296296298874</v>
      </c>
      <c r="GL25" s="13">
        <f t="shared" si="653"/>
        <v>0.11361111111113725</v>
      </c>
      <c r="GM25" s="13">
        <f t="shared" si="653"/>
        <v>0.11425925925928576</v>
      </c>
      <c r="GN25" s="13">
        <f t="shared" si="653"/>
        <v>0.11490740740743427</v>
      </c>
      <c r="GO25" s="13">
        <f t="shared" si="653"/>
        <v>0.11555555555558278</v>
      </c>
      <c r="GP25" s="13">
        <f t="shared" si="653"/>
        <v>0.11620370370373129</v>
      </c>
      <c r="GQ25" s="21">
        <v>17</v>
      </c>
      <c r="GR25" s="13">
        <f t="shared" ref="GR25:HA25" si="660">GR24+1/24/60/60</f>
        <v>0.1168518518518798</v>
      </c>
      <c r="GS25" s="13">
        <f t="shared" si="660"/>
        <v>0.1175000000000283</v>
      </c>
      <c r="GT25" s="13">
        <f t="shared" si="660"/>
        <v>0.11814814814817681</v>
      </c>
      <c r="GU25" s="13">
        <f t="shared" si="660"/>
        <v>0.11879629629632532</v>
      </c>
      <c r="GV25" s="13">
        <f t="shared" si="660"/>
        <v>0.11944444444447383</v>
      </c>
      <c r="GW25" s="13">
        <f t="shared" si="660"/>
        <v>0.12009259259262234</v>
      </c>
      <c r="GX25" s="13">
        <f t="shared" si="660"/>
        <v>0.12074074074077085</v>
      </c>
      <c r="GY25" s="13">
        <f t="shared" si="660"/>
        <v>0.12138888888891936</v>
      </c>
      <c r="GZ25" s="13">
        <f t="shared" si="660"/>
        <v>0.12203703703706786</v>
      </c>
      <c r="HA25" s="13">
        <f t="shared" si="660"/>
        <v>0.12268518518521637</v>
      </c>
      <c r="HB25" s="21">
        <v>17</v>
      </c>
      <c r="HC25" s="13">
        <f t="shared" ref="HC25:HL25" si="661">HC24+1/24/60/60</f>
        <v>0.12333333333336488</v>
      </c>
      <c r="HD25" s="13">
        <f t="shared" si="661"/>
        <v>0.12398148148151339</v>
      </c>
      <c r="HE25" s="13">
        <f t="shared" si="661"/>
        <v>0.1246296296296619</v>
      </c>
      <c r="HF25" s="13">
        <f t="shared" si="661"/>
        <v>0.12527777777781007</v>
      </c>
      <c r="HG25" s="13">
        <f t="shared" si="661"/>
        <v>0.1259259259259578</v>
      </c>
      <c r="HH25" s="13">
        <f t="shared" si="661"/>
        <v>0.12657407407410554</v>
      </c>
      <c r="HI25" s="13">
        <f t="shared" si="661"/>
        <v>0.12722222222225327</v>
      </c>
      <c r="HJ25" s="13">
        <f t="shared" si="661"/>
        <v>0.127870370370401</v>
      </c>
      <c r="HK25" s="13">
        <f t="shared" si="661"/>
        <v>0.12851851851854873</v>
      </c>
      <c r="HL25" s="13">
        <f t="shared" si="661"/>
        <v>0.12916666666669646</v>
      </c>
      <c r="HM25" s="21">
        <v>17</v>
      </c>
      <c r="HN25" s="13">
        <f t="shared" ref="HN25:HW25" si="662">HN24+1/24/60/60</f>
        <v>0.12981481481484419</v>
      </c>
      <c r="HO25" s="13">
        <f t="shared" si="662"/>
        <v>0.13046296296299192</v>
      </c>
      <c r="HP25" s="13">
        <f t="shared" si="662"/>
        <v>0.13111111111113966</v>
      </c>
      <c r="HQ25" s="13">
        <f t="shared" si="662"/>
        <v>0.13175925925928739</v>
      </c>
      <c r="HR25" s="13">
        <f t="shared" si="662"/>
        <v>0.13240740740743512</v>
      </c>
      <c r="HS25" s="13">
        <f t="shared" si="662"/>
        <v>0.13305555555558285</v>
      </c>
      <c r="HT25" s="13">
        <f t="shared" si="662"/>
        <v>0.13370370370373058</v>
      </c>
      <c r="HU25" s="13">
        <f t="shared" si="662"/>
        <v>0.13435185185187831</v>
      </c>
      <c r="HV25" s="13">
        <f t="shared" si="662"/>
        <v>0.13500000000002604</v>
      </c>
      <c r="HW25" s="13">
        <f t="shared" si="662"/>
        <v>0.13564814814817377</v>
      </c>
      <c r="HX25" s="21">
        <v>17</v>
      </c>
      <c r="HY25" s="13">
        <f t="shared" ref="HY25:IH25" si="663">HY24+1/24/60/60</f>
        <v>0.13629629629632151</v>
      </c>
      <c r="HZ25" s="13">
        <f t="shared" si="663"/>
        <v>0.13694444444446924</v>
      </c>
      <c r="IA25" s="13">
        <f t="shared" si="663"/>
        <v>0.13759259259261697</v>
      </c>
      <c r="IB25" s="13">
        <f t="shared" si="663"/>
        <v>0.1382407407407647</v>
      </c>
      <c r="IC25" s="13">
        <f t="shared" si="663"/>
        <v>0.13888888888891243</v>
      </c>
      <c r="ID25" s="13">
        <f t="shared" si="663"/>
        <v>0.13953703703706016</v>
      </c>
      <c r="IE25" s="13">
        <f t="shared" si="663"/>
        <v>0.14018518518520789</v>
      </c>
      <c r="IF25" s="13">
        <f t="shared" si="663"/>
        <v>0.14083333333335563</v>
      </c>
      <c r="IG25" s="13">
        <f t="shared" si="663"/>
        <v>0.14148148148150336</v>
      </c>
      <c r="IH25" s="13">
        <f t="shared" si="663"/>
        <v>0.14212962962965109</v>
      </c>
      <c r="II25" s="21">
        <v>17</v>
      </c>
      <c r="IJ25" s="13">
        <f t="shared" ref="IJ25:IS25" si="664">IJ24+1/24/60/60</f>
        <v>0.14277777777779882</v>
      </c>
      <c r="IK25" s="13">
        <f t="shared" si="664"/>
        <v>0.14342592592594655</v>
      </c>
      <c r="IL25" s="13">
        <f t="shared" si="664"/>
        <v>0.14407407407409428</v>
      </c>
      <c r="IM25" s="13">
        <f t="shared" si="664"/>
        <v>0.14472222222224201</v>
      </c>
      <c r="IN25" s="13">
        <f t="shared" si="664"/>
        <v>0.14537037037038975</v>
      </c>
      <c r="IO25" s="13">
        <f t="shared" si="664"/>
        <v>0.14601851851853748</v>
      </c>
      <c r="IP25" s="13">
        <f t="shared" si="664"/>
        <v>0.14666666666668521</v>
      </c>
      <c r="IQ25" s="13">
        <f t="shared" si="664"/>
        <v>0.14731481481483294</v>
      </c>
      <c r="IR25" s="13">
        <f t="shared" si="664"/>
        <v>0.14796296296298067</v>
      </c>
      <c r="IS25" s="13">
        <f t="shared" si="664"/>
        <v>0.1486111111111284</v>
      </c>
    </row>
    <row r="26" spans="1:253" x14ac:dyDescent="0.25">
      <c r="A26" s="21">
        <v>18</v>
      </c>
      <c r="B26" s="16">
        <f t="shared" si="659"/>
        <v>1.9675925925925932E-4</v>
      </c>
      <c r="C26" s="16">
        <f t="shared" si="659"/>
        <v>8.4490740740740837E-4</v>
      </c>
      <c r="D26" s="16">
        <f t="shared" si="500"/>
        <v>1.4930555555555539E-3</v>
      </c>
      <c r="E26" s="16">
        <f t="shared" si="500"/>
        <v>2.1412037037036981E-3</v>
      </c>
      <c r="F26" s="16">
        <f t="shared" si="500"/>
        <v>2.7893518518518423E-3</v>
      </c>
      <c r="G26" s="16">
        <f t="shared" si="500"/>
        <v>3.4374999999999866E-3</v>
      </c>
      <c r="H26" s="16">
        <f t="shared" si="500"/>
        <v>4.0856481481481377E-3</v>
      </c>
      <c r="I26" s="16">
        <f t="shared" si="500"/>
        <v>4.7337962962963063E-3</v>
      </c>
      <c r="J26" s="16">
        <f t="shared" si="500"/>
        <v>5.3819444444444748E-3</v>
      </c>
      <c r="K26" s="16">
        <f t="shared" si="500"/>
        <v>6.0300925925926433E-3</v>
      </c>
      <c r="L26" s="21">
        <v>18</v>
      </c>
      <c r="M26" s="16">
        <f t="shared" si="500"/>
        <v>6.6782407407408118E-3</v>
      </c>
      <c r="N26" s="16">
        <f t="shared" si="500"/>
        <v>7.3263888888889803E-3</v>
      </c>
      <c r="O26" s="16">
        <f t="shared" si="500"/>
        <v>7.9745370370371358E-3</v>
      </c>
      <c r="P26" s="16">
        <f t="shared" si="500"/>
        <v>8.6226851851852557E-3</v>
      </c>
      <c r="Q26" s="16">
        <f t="shared" si="500"/>
        <v>9.2708333333333757E-3</v>
      </c>
      <c r="R26" s="16">
        <f t="shared" si="500"/>
        <v>9.9189814814814956E-3</v>
      </c>
      <c r="S26" s="16">
        <f t="shared" si="500"/>
        <v>1.0567129629629616E-2</v>
      </c>
      <c r="T26" s="16">
        <f t="shared" si="500"/>
        <v>1.1215277777777736E-2</v>
      </c>
      <c r="U26" s="16">
        <f t="shared" si="501"/>
        <v>1.1863425925925855E-2</v>
      </c>
      <c r="V26" s="16">
        <f t="shared" si="502"/>
        <v>1.2511574074073975E-2</v>
      </c>
      <c r="W26" s="21">
        <v>18</v>
      </c>
      <c r="X26" s="16">
        <f t="shared" si="503"/>
        <v>1.3159722222222095E-2</v>
      </c>
      <c r="Y26" s="16">
        <f t="shared" si="504"/>
        <v>1.3807870370370215E-2</v>
      </c>
      <c r="Z26" s="16">
        <f t="shared" si="505"/>
        <v>1.4456018518518335E-2</v>
      </c>
      <c r="AA26" s="16">
        <f t="shared" si="506"/>
        <v>1.5104166666666455E-2</v>
      </c>
      <c r="AB26" s="16">
        <f t="shared" si="507"/>
        <v>1.5752314814814577E-2</v>
      </c>
      <c r="AC26" s="16">
        <f t="shared" si="508"/>
        <v>1.6400462962962697E-2</v>
      </c>
      <c r="AD26" s="16">
        <f t="shared" si="509"/>
        <v>1.7048611111110817E-2</v>
      </c>
      <c r="AE26" s="16">
        <f t="shared" si="510"/>
        <v>1.7696759259258937E-2</v>
      </c>
      <c r="AF26" s="16">
        <f t="shared" si="511"/>
        <v>1.8344907407407057E-2</v>
      </c>
      <c r="AG26" s="16">
        <f t="shared" si="512"/>
        <v>1.8993055555555177E-2</v>
      </c>
      <c r="AH26" s="21">
        <v>18</v>
      </c>
      <c r="AI26" s="16">
        <f t="shared" si="513"/>
        <v>1.9641203703703296E-2</v>
      </c>
      <c r="AJ26" s="16">
        <f t="shared" si="514"/>
        <v>2.0289351851851416E-2</v>
      </c>
      <c r="AK26" s="16">
        <f t="shared" si="515"/>
        <v>2.0937499999999536E-2</v>
      </c>
      <c r="AL26" s="16">
        <f t="shared" si="516"/>
        <v>2.1585648148147656E-2</v>
      </c>
      <c r="AM26" s="16">
        <f t="shared" si="517"/>
        <v>2.2233796296295776E-2</v>
      </c>
      <c r="AN26" s="16">
        <f t="shared" si="518"/>
        <v>2.2881944444443896E-2</v>
      </c>
      <c r="AO26" s="16">
        <f t="shared" si="519"/>
        <v>2.3530092592592016E-2</v>
      </c>
      <c r="AP26" s="16">
        <f t="shared" si="520"/>
        <v>2.4178240740740136E-2</v>
      </c>
      <c r="AQ26" s="16">
        <f t="shared" si="521"/>
        <v>2.4826388888888256E-2</v>
      </c>
      <c r="AR26" s="16">
        <f t="shared" si="522"/>
        <v>2.5474537037036376E-2</v>
      </c>
      <c r="AS26" s="21">
        <v>18</v>
      </c>
      <c r="AT26" s="16">
        <f t="shared" si="523"/>
        <v>2.6122685185184496E-2</v>
      </c>
      <c r="AU26" s="16">
        <f t="shared" si="524"/>
        <v>2.6770833333332616E-2</v>
      </c>
      <c r="AV26" s="16">
        <f t="shared" si="525"/>
        <v>2.7418981481480736E-2</v>
      </c>
      <c r="AW26" s="16">
        <f t="shared" si="526"/>
        <v>2.8067129629628856E-2</v>
      </c>
      <c r="AX26" s="16">
        <f t="shared" si="527"/>
        <v>2.8715277777776976E-2</v>
      </c>
      <c r="AY26" s="16">
        <f t="shared" si="528"/>
        <v>2.9363425925925096E-2</v>
      </c>
      <c r="AZ26" s="16">
        <f t="shared" si="529"/>
        <v>3.0011574074073216E-2</v>
      </c>
      <c r="BA26" s="16">
        <f t="shared" si="530"/>
        <v>3.0659722222221335E-2</v>
      </c>
      <c r="BB26" s="16">
        <f t="shared" si="531"/>
        <v>3.1307870370369459E-2</v>
      </c>
      <c r="BC26" s="16">
        <f t="shared" si="532"/>
        <v>3.1956018518517579E-2</v>
      </c>
      <c r="BD26" s="21">
        <v>18</v>
      </c>
      <c r="BE26" s="16">
        <f t="shared" si="533"/>
        <v>3.2604166666665699E-2</v>
      </c>
      <c r="BF26" s="16">
        <f t="shared" si="534"/>
        <v>3.3252314814813819E-2</v>
      </c>
      <c r="BG26" s="16">
        <f t="shared" si="535"/>
        <v>3.3900462962961939E-2</v>
      </c>
      <c r="BH26" s="16">
        <f t="shared" si="536"/>
        <v>3.4548611111110059E-2</v>
      </c>
      <c r="BI26" s="16">
        <f t="shared" si="537"/>
        <v>3.5196759259258178E-2</v>
      </c>
      <c r="BJ26" s="16">
        <f t="shared" si="538"/>
        <v>3.5844907407406298E-2</v>
      </c>
      <c r="BK26" s="16">
        <f t="shared" si="539"/>
        <v>3.6493055555554418E-2</v>
      </c>
      <c r="BL26" s="16">
        <f t="shared" si="540"/>
        <v>3.7141203703702538E-2</v>
      </c>
      <c r="BM26" s="16">
        <f t="shared" si="541"/>
        <v>3.7789351851850658E-2</v>
      </c>
      <c r="BN26" s="16">
        <f t="shared" si="542"/>
        <v>3.8437499999998778E-2</v>
      </c>
      <c r="BO26" s="21">
        <v>18</v>
      </c>
      <c r="BP26" s="16">
        <f t="shared" si="543"/>
        <v>3.9085648148146898E-2</v>
      </c>
      <c r="BQ26" s="16">
        <f t="shared" si="544"/>
        <v>3.9733796296295018E-2</v>
      </c>
      <c r="BR26" s="16">
        <f t="shared" si="545"/>
        <v>4.0381944444443138E-2</v>
      </c>
      <c r="BS26" s="16">
        <f t="shared" si="546"/>
        <v>4.1030092592591258E-2</v>
      </c>
      <c r="BT26" s="13">
        <f t="shared" si="547"/>
        <v>4.1678240740739378E-2</v>
      </c>
      <c r="BU26" s="13">
        <f t="shared" si="548"/>
        <v>4.2326388888887498E-2</v>
      </c>
      <c r="BV26" s="13">
        <f t="shared" si="549"/>
        <v>4.2974537037035618E-2</v>
      </c>
      <c r="BW26" s="13">
        <f t="shared" si="550"/>
        <v>4.3622685185183738E-2</v>
      </c>
      <c r="BX26" s="13">
        <f t="shared" si="551"/>
        <v>4.4270833333331858E-2</v>
      </c>
      <c r="BY26" s="13">
        <f t="shared" si="552"/>
        <v>4.4918981481479978E-2</v>
      </c>
      <c r="BZ26" s="21">
        <v>18</v>
      </c>
      <c r="CA26" s="13">
        <f t="shared" si="553"/>
        <v>4.5567129629628098E-2</v>
      </c>
      <c r="CB26" s="13">
        <f t="shared" si="554"/>
        <v>4.6215277777776217E-2</v>
      </c>
      <c r="CC26" s="13">
        <f t="shared" si="555"/>
        <v>4.6863425925924337E-2</v>
      </c>
      <c r="CD26" s="13">
        <f t="shared" si="556"/>
        <v>4.7511574074072457E-2</v>
      </c>
      <c r="CE26" s="13">
        <f t="shared" si="557"/>
        <v>4.8159722222220577E-2</v>
      </c>
      <c r="CF26" s="13">
        <f t="shared" si="558"/>
        <v>4.8807870370368697E-2</v>
      </c>
      <c r="CG26" s="13">
        <f t="shared" si="559"/>
        <v>4.9456018518516817E-2</v>
      </c>
      <c r="CH26" s="13">
        <f t="shared" si="560"/>
        <v>5.0104166666664937E-2</v>
      </c>
      <c r="CI26" s="13">
        <f t="shared" si="561"/>
        <v>5.0752314814813057E-2</v>
      </c>
      <c r="CJ26" s="13">
        <f t="shared" si="562"/>
        <v>5.1400462962961177E-2</v>
      </c>
      <c r="CK26" s="21">
        <v>18</v>
      </c>
      <c r="CL26" s="13">
        <f t="shared" si="563"/>
        <v>5.2048611111109297E-2</v>
      </c>
      <c r="CM26" s="13">
        <f t="shared" si="564"/>
        <v>5.2696759259257417E-2</v>
      </c>
      <c r="CN26" s="13">
        <f t="shared" si="565"/>
        <v>5.3344907407405537E-2</v>
      </c>
      <c r="CO26" s="13">
        <f t="shared" si="566"/>
        <v>5.3993055555553657E-2</v>
      </c>
      <c r="CP26" s="13">
        <f t="shared" si="567"/>
        <v>5.4641203703701777E-2</v>
      </c>
      <c r="CQ26" s="13">
        <f t="shared" si="568"/>
        <v>5.5289351851849897E-2</v>
      </c>
      <c r="CR26" s="13">
        <f t="shared" si="569"/>
        <v>5.5937499999998017E-2</v>
      </c>
      <c r="CS26" s="13">
        <f t="shared" si="570"/>
        <v>5.6585648148146137E-2</v>
      </c>
      <c r="CT26" s="13">
        <f t="shared" si="571"/>
        <v>5.7233796296294256E-2</v>
      </c>
      <c r="CU26" s="13">
        <f t="shared" si="572"/>
        <v>5.7881944444442376E-2</v>
      </c>
      <c r="CV26" s="21">
        <v>18</v>
      </c>
      <c r="CW26" s="13">
        <f t="shared" si="573"/>
        <v>5.8530092592590496E-2</v>
      </c>
      <c r="CX26" s="13">
        <f t="shared" si="574"/>
        <v>5.9178240740738616E-2</v>
      </c>
      <c r="CY26" s="13">
        <f t="shared" si="575"/>
        <v>5.9826388888886736E-2</v>
      </c>
      <c r="CZ26" s="13">
        <f t="shared" si="576"/>
        <v>6.0474537037034856E-2</v>
      </c>
      <c r="DA26" s="13">
        <f t="shared" si="577"/>
        <v>6.1122685185182976E-2</v>
      </c>
      <c r="DB26" s="13">
        <f t="shared" si="578"/>
        <v>6.1770833333331096E-2</v>
      </c>
      <c r="DC26" s="13">
        <f t="shared" si="579"/>
        <v>6.2418981481479216E-2</v>
      </c>
      <c r="DD26" s="13">
        <f t="shared" si="580"/>
        <v>6.3067129629627669E-2</v>
      </c>
      <c r="DE26" s="13">
        <f t="shared" si="581"/>
        <v>6.3715277777776178E-2</v>
      </c>
      <c r="DF26" s="13">
        <f t="shared" si="582"/>
        <v>6.4363425925924686E-2</v>
      </c>
      <c r="DG26" s="21">
        <v>18</v>
      </c>
      <c r="DH26" s="13">
        <f t="shared" si="583"/>
        <v>6.5011574074073195E-2</v>
      </c>
      <c r="DI26" s="13">
        <f t="shared" si="584"/>
        <v>6.5659722222221703E-2</v>
      </c>
      <c r="DJ26" s="13">
        <f t="shared" si="585"/>
        <v>6.6307870370370212E-2</v>
      </c>
      <c r="DK26" s="13">
        <f t="shared" si="586"/>
        <v>6.695601851851872E-2</v>
      </c>
      <c r="DL26" s="13">
        <f t="shared" si="587"/>
        <v>6.7604166666667229E-2</v>
      </c>
      <c r="DM26" s="13">
        <f t="shared" si="588"/>
        <v>6.8252314814815737E-2</v>
      </c>
      <c r="DN26" s="13">
        <f t="shared" si="589"/>
        <v>6.8900462962964246E-2</v>
      </c>
      <c r="DO26" s="13">
        <f t="shared" si="590"/>
        <v>6.9548611111112754E-2</v>
      </c>
      <c r="DP26" s="13">
        <f t="shared" si="591"/>
        <v>7.0196759259261263E-2</v>
      </c>
      <c r="DQ26" s="13">
        <f t="shared" si="592"/>
        <v>7.0844907407409771E-2</v>
      </c>
      <c r="DR26" s="21">
        <v>18</v>
      </c>
      <c r="DS26" s="13">
        <f t="shared" si="593"/>
        <v>7.149305555555828E-2</v>
      </c>
      <c r="DT26" s="13">
        <f t="shared" si="594"/>
        <v>7.2141203703706788E-2</v>
      </c>
      <c r="DU26" s="13">
        <f t="shared" si="595"/>
        <v>7.2789351851855297E-2</v>
      </c>
      <c r="DV26" s="13">
        <f t="shared" si="596"/>
        <v>7.3437500000003805E-2</v>
      </c>
      <c r="DW26" s="13">
        <f t="shared" si="597"/>
        <v>7.4085648148152314E-2</v>
      </c>
      <c r="DX26" s="13">
        <f t="shared" si="598"/>
        <v>7.4733796296300822E-2</v>
      </c>
      <c r="DY26" s="13">
        <f t="shared" si="599"/>
        <v>7.5381944444449331E-2</v>
      </c>
      <c r="DZ26" s="13">
        <f t="shared" si="600"/>
        <v>7.6030092592597839E-2</v>
      </c>
      <c r="EA26" s="13">
        <f t="shared" si="601"/>
        <v>7.6678240740746348E-2</v>
      </c>
      <c r="EB26" s="13">
        <f t="shared" si="602"/>
        <v>7.7326388888894856E-2</v>
      </c>
      <c r="EC26" s="21">
        <v>18</v>
      </c>
      <c r="ED26" s="13">
        <f t="shared" si="603"/>
        <v>7.7974537037043365E-2</v>
      </c>
      <c r="EE26" s="13">
        <f t="shared" si="604"/>
        <v>7.8622685185191873E-2</v>
      </c>
      <c r="EF26" s="13">
        <f t="shared" si="605"/>
        <v>7.9270833333340382E-2</v>
      </c>
      <c r="EG26" s="13">
        <f t="shared" si="606"/>
        <v>7.991898148148889E-2</v>
      </c>
      <c r="EH26" s="13">
        <f t="shared" si="607"/>
        <v>8.0567129629637399E-2</v>
      </c>
      <c r="EI26" s="13">
        <f t="shared" si="608"/>
        <v>8.1215277777785908E-2</v>
      </c>
      <c r="EJ26" s="13">
        <f t="shared" si="609"/>
        <v>8.1863425925934416E-2</v>
      </c>
      <c r="EK26" s="13">
        <f t="shared" si="610"/>
        <v>8.2511574074082925E-2</v>
      </c>
      <c r="EL26" s="13">
        <f t="shared" si="611"/>
        <v>8.3159722222231433E-2</v>
      </c>
      <c r="EM26" s="13">
        <f t="shared" si="612"/>
        <v>8.3807870370379942E-2</v>
      </c>
      <c r="EN26" s="21">
        <v>18</v>
      </c>
      <c r="EO26" s="13">
        <f t="shared" si="613"/>
        <v>8.445601851852845E-2</v>
      </c>
      <c r="EP26" s="13">
        <f t="shared" si="614"/>
        <v>8.5104166666676959E-2</v>
      </c>
      <c r="EQ26" s="13">
        <f t="shared" si="615"/>
        <v>8.5752314814825467E-2</v>
      </c>
      <c r="ER26" s="13">
        <f t="shared" si="616"/>
        <v>8.6400462962973976E-2</v>
      </c>
      <c r="ES26" s="13">
        <f t="shared" si="617"/>
        <v>8.7048611111122484E-2</v>
      </c>
      <c r="ET26" s="13">
        <f t="shared" si="618"/>
        <v>8.7696759259270993E-2</v>
      </c>
      <c r="EU26" s="13">
        <f t="shared" si="619"/>
        <v>8.8344907407419501E-2</v>
      </c>
      <c r="EV26" s="13">
        <f t="shared" si="620"/>
        <v>8.899305555556801E-2</v>
      </c>
      <c r="EW26" s="13">
        <f t="shared" si="621"/>
        <v>8.9641203703716518E-2</v>
      </c>
      <c r="EX26" s="13">
        <f t="shared" si="622"/>
        <v>9.0289351851865027E-2</v>
      </c>
      <c r="EY26" s="21">
        <v>18</v>
      </c>
      <c r="EZ26" s="13">
        <f t="shared" si="623"/>
        <v>9.0937500000013535E-2</v>
      </c>
      <c r="FA26" s="13">
        <f t="shared" si="624"/>
        <v>9.1585648148162044E-2</v>
      </c>
      <c r="FB26" s="13">
        <f t="shared" si="625"/>
        <v>9.2233796296310552E-2</v>
      </c>
      <c r="FC26" s="13">
        <f t="shared" si="626"/>
        <v>9.2881944444459061E-2</v>
      </c>
      <c r="FD26" s="13">
        <f t="shared" si="627"/>
        <v>9.3530092592607569E-2</v>
      </c>
      <c r="FE26" s="13">
        <f t="shared" si="628"/>
        <v>9.4178240740756078E-2</v>
      </c>
      <c r="FF26" s="13">
        <f t="shared" si="629"/>
        <v>9.4826388888904586E-2</v>
      </c>
      <c r="FG26" s="13">
        <f t="shared" si="630"/>
        <v>9.5474537037053095E-2</v>
      </c>
      <c r="FH26" s="13">
        <f t="shared" si="631"/>
        <v>9.6122685185201603E-2</v>
      </c>
      <c r="FI26" s="13">
        <f t="shared" si="632"/>
        <v>9.6770833333350112E-2</v>
      </c>
      <c r="FJ26" s="21">
        <v>18</v>
      </c>
      <c r="FK26" s="13">
        <f t="shared" si="633"/>
        <v>9.741898148149862E-2</v>
      </c>
      <c r="FL26" s="13">
        <f t="shared" si="634"/>
        <v>9.8067129629647129E-2</v>
      </c>
      <c r="FM26" s="13">
        <f t="shared" si="635"/>
        <v>9.8715277777795638E-2</v>
      </c>
      <c r="FN26" s="13">
        <f t="shared" si="636"/>
        <v>9.9363425925944146E-2</v>
      </c>
      <c r="FO26" s="13">
        <f t="shared" si="637"/>
        <v>0.10001157407409265</v>
      </c>
      <c r="FP26" s="13">
        <f t="shared" si="638"/>
        <v>0.10065972222224116</v>
      </c>
      <c r="FQ26" s="13">
        <f t="shared" si="639"/>
        <v>0.10130787037038967</v>
      </c>
      <c r="FR26" s="13">
        <f t="shared" si="640"/>
        <v>0.10195601851853818</v>
      </c>
      <c r="FS26" s="13">
        <f t="shared" si="641"/>
        <v>0.10260416666668669</v>
      </c>
      <c r="FT26" s="13">
        <f t="shared" si="642"/>
        <v>0.1032523148148352</v>
      </c>
      <c r="FU26" s="21">
        <v>18</v>
      </c>
      <c r="FV26" s="13">
        <f t="shared" si="643"/>
        <v>0.10390046296298371</v>
      </c>
      <c r="FW26" s="13">
        <f t="shared" si="644"/>
        <v>0.10454861111113221</v>
      </c>
      <c r="FX26" s="13">
        <f t="shared" si="645"/>
        <v>0.10519675925928072</v>
      </c>
      <c r="FY26" s="13">
        <f t="shared" si="646"/>
        <v>0.10584490740742923</v>
      </c>
      <c r="FZ26" s="13">
        <f t="shared" si="647"/>
        <v>0.10649305555557774</v>
      </c>
      <c r="GA26" s="13">
        <f t="shared" si="648"/>
        <v>0.10714120370372625</v>
      </c>
      <c r="GB26" s="13">
        <f t="shared" si="649"/>
        <v>0.10778935185187476</v>
      </c>
      <c r="GC26" s="13">
        <f t="shared" si="650"/>
        <v>0.10843750000002327</v>
      </c>
      <c r="GD26" s="13">
        <f t="shared" si="651"/>
        <v>0.10908564814817177</v>
      </c>
      <c r="GE26" s="13">
        <f t="shared" si="652"/>
        <v>0.10973379629632028</v>
      </c>
      <c r="GF26" s="21">
        <v>18</v>
      </c>
      <c r="GG26" s="13">
        <f t="shared" si="653"/>
        <v>0.11038194444446879</v>
      </c>
      <c r="GH26" s="13">
        <f t="shared" si="653"/>
        <v>0.1110300925926173</v>
      </c>
      <c r="GI26" s="13">
        <f t="shared" si="653"/>
        <v>0.11167824074076581</v>
      </c>
      <c r="GJ26" s="13">
        <f t="shared" si="653"/>
        <v>0.11232638888891432</v>
      </c>
      <c r="GK26" s="13">
        <f t="shared" si="653"/>
        <v>0.11297453703706282</v>
      </c>
      <c r="GL26" s="13">
        <f t="shared" si="653"/>
        <v>0.11362268518521133</v>
      </c>
      <c r="GM26" s="13">
        <f t="shared" si="653"/>
        <v>0.11427083333335984</v>
      </c>
      <c r="GN26" s="13">
        <f t="shared" si="653"/>
        <v>0.11491898148150835</v>
      </c>
      <c r="GO26" s="13">
        <f t="shared" si="653"/>
        <v>0.11556712962965686</v>
      </c>
      <c r="GP26" s="13">
        <f t="shared" si="653"/>
        <v>0.11621527777780537</v>
      </c>
      <c r="GQ26" s="21">
        <v>18</v>
      </c>
      <c r="GR26" s="13">
        <f t="shared" ref="GR26:HA26" si="665">GR25+1/24/60/60</f>
        <v>0.11686342592595388</v>
      </c>
      <c r="GS26" s="13">
        <f t="shared" si="665"/>
        <v>0.11751157407410238</v>
      </c>
      <c r="GT26" s="13">
        <f t="shared" si="665"/>
        <v>0.11815972222225089</v>
      </c>
      <c r="GU26" s="13">
        <f t="shared" si="665"/>
        <v>0.1188078703703994</v>
      </c>
      <c r="GV26" s="13">
        <f t="shared" si="665"/>
        <v>0.11945601851854791</v>
      </c>
      <c r="GW26" s="13">
        <f t="shared" si="665"/>
        <v>0.12010416666669642</v>
      </c>
      <c r="GX26" s="13">
        <f t="shared" si="665"/>
        <v>0.12075231481484493</v>
      </c>
      <c r="GY26" s="13">
        <f t="shared" si="665"/>
        <v>0.12140046296299344</v>
      </c>
      <c r="GZ26" s="13">
        <f t="shared" si="665"/>
        <v>0.12204861111114194</v>
      </c>
      <c r="HA26" s="13">
        <f t="shared" si="665"/>
        <v>0.12269675925929045</v>
      </c>
      <c r="HB26" s="21">
        <v>18</v>
      </c>
      <c r="HC26" s="13">
        <f t="shared" ref="HC26:HL26" si="666">HC25+1/24/60/60</f>
        <v>0.12334490740743896</v>
      </c>
      <c r="HD26" s="13">
        <f t="shared" si="666"/>
        <v>0.12399305555558747</v>
      </c>
      <c r="HE26" s="13">
        <f t="shared" si="666"/>
        <v>0.12464120370373598</v>
      </c>
      <c r="HF26" s="13">
        <f t="shared" si="666"/>
        <v>0.12528935185188414</v>
      </c>
      <c r="HG26" s="13">
        <f t="shared" si="666"/>
        <v>0.12593750000003187</v>
      </c>
      <c r="HH26" s="13">
        <f t="shared" si="666"/>
        <v>0.1265856481481796</v>
      </c>
      <c r="HI26" s="13">
        <f t="shared" si="666"/>
        <v>0.12723379629632733</v>
      </c>
      <c r="HJ26" s="13">
        <f t="shared" si="666"/>
        <v>0.12788194444447507</v>
      </c>
      <c r="HK26" s="13">
        <f t="shared" si="666"/>
        <v>0.1285300925926228</v>
      </c>
      <c r="HL26" s="13">
        <f t="shared" si="666"/>
        <v>0.12917824074077053</v>
      </c>
      <c r="HM26" s="21">
        <v>18</v>
      </c>
      <c r="HN26" s="13">
        <f t="shared" ref="HN26:HW26" si="667">HN25+1/24/60/60</f>
        <v>0.12982638888891826</v>
      </c>
      <c r="HO26" s="13">
        <f t="shared" si="667"/>
        <v>0.13047453703706599</v>
      </c>
      <c r="HP26" s="13">
        <f t="shared" si="667"/>
        <v>0.13112268518521372</v>
      </c>
      <c r="HQ26" s="13">
        <f t="shared" si="667"/>
        <v>0.13177083333336145</v>
      </c>
      <c r="HR26" s="13">
        <f t="shared" si="667"/>
        <v>0.13241898148150918</v>
      </c>
      <c r="HS26" s="13">
        <f t="shared" si="667"/>
        <v>0.13306712962965692</v>
      </c>
      <c r="HT26" s="13">
        <f t="shared" si="667"/>
        <v>0.13371527777780465</v>
      </c>
      <c r="HU26" s="13">
        <f t="shared" si="667"/>
        <v>0.13436342592595238</v>
      </c>
      <c r="HV26" s="13">
        <f t="shared" si="667"/>
        <v>0.13501157407410011</v>
      </c>
      <c r="HW26" s="13">
        <f t="shared" si="667"/>
        <v>0.13565972222224784</v>
      </c>
      <c r="HX26" s="21">
        <v>18</v>
      </c>
      <c r="HY26" s="13">
        <f t="shared" ref="HY26:IH26" si="668">HY25+1/24/60/60</f>
        <v>0.13630787037039557</v>
      </c>
      <c r="HZ26" s="13">
        <f t="shared" si="668"/>
        <v>0.1369560185185433</v>
      </c>
      <c r="IA26" s="13">
        <f t="shared" si="668"/>
        <v>0.13760416666669104</v>
      </c>
      <c r="IB26" s="13">
        <f t="shared" si="668"/>
        <v>0.13825231481483877</v>
      </c>
      <c r="IC26" s="13">
        <f t="shared" si="668"/>
        <v>0.1389004629629865</v>
      </c>
      <c r="ID26" s="13">
        <f t="shared" si="668"/>
        <v>0.13954861111113423</v>
      </c>
      <c r="IE26" s="13">
        <f t="shared" si="668"/>
        <v>0.14019675925928196</v>
      </c>
      <c r="IF26" s="13">
        <f t="shared" si="668"/>
        <v>0.14084490740742969</v>
      </c>
      <c r="IG26" s="13">
        <f t="shared" si="668"/>
        <v>0.14149305555557742</v>
      </c>
      <c r="IH26" s="13">
        <f t="shared" si="668"/>
        <v>0.14214120370372516</v>
      </c>
      <c r="II26" s="21">
        <v>18</v>
      </c>
      <c r="IJ26" s="13">
        <f t="shared" ref="IJ26:IS26" si="669">IJ25+1/24/60/60</f>
        <v>0.14278935185187289</v>
      </c>
      <c r="IK26" s="13">
        <f t="shared" si="669"/>
        <v>0.14343750000002062</v>
      </c>
      <c r="IL26" s="13">
        <f t="shared" si="669"/>
        <v>0.14408564814816835</v>
      </c>
      <c r="IM26" s="13">
        <f t="shared" si="669"/>
        <v>0.14473379629631608</v>
      </c>
      <c r="IN26" s="13">
        <f t="shared" si="669"/>
        <v>0.14538194444446381</v>
      </c>
      <c r="IO26" s="13">
        <f t="shared" si="669"/>
        <v>0.14603009259261154</v>
      </c>
      <c r="IP26" s="13">
        <f t="shared" si="669"/>
        <v>0.14667824074075927</v>
      </c>
      <c r="IQ26" s="13">
        <f t="shared" si="669"/>
        <v>0.14732638888890701</v>
      </c>
      <c r="IR26" s="13">
        <f t="shared" si="669"/>
        <v>0.14797453703705474</v>
      </c>
      <c r="IS26" s="13">
        <f t="shared" si="669"/>
        <v>0.14862268518520247</v>
      </c>
    </row>
    <row r="27" spans="1:253" x14ac:dyDescent="0.25">
      <c r="A27" s="21">
        <v>19</v>
      </c>
      <c r="B27" s="16">
        <f t="shared" si="659"/>
        <v>2.083333333333334E-4</v>
      </c>
      <c r="C27" s="16">
        <f t="shared" si="659"/>
        <v>8.5648148148148248E-4</v>
      </c>
      <c r="D27" s="16">
        <f t="shared" si="500"/>
        <v>1.5046296296296279E-3</v>
      </c>
      <c r="E27" s="16">
        <f t="shared" si="500"/>
        <v>2.1527777777777721E-3</v>
      </c>
      <c r="F27" s="16">
        <f t="shared" si="500"/>
        <v>2.8009259259259164E-3</v>
      </c>
      <c r="G27" s="16">
        <f t="shared" si="500"/>
        <v>3.4490740740740606E-3</v>
      </c>
      <c r="H27" s="16">
        <f t="shared" si="500"/>
        <v>4.0972222222222122E-3</v>
      </c>
      <c r="I27" s="16">
        <f t="shared" si="500"/>
        <v>4.7453703703703807E-3</v>
      </c>
      <c r="J27" s="16">
        <f t="shared" si="500"/>
        <v>5.3935185185185492E-3</v>
      </c>
      <c r="K27" s="16">
        <f t="shared" si="500"/>
        <v>6.0416666666667177E-3</v>
      </c>
      <c r="L27" s="21">
        <v>19</v>
      </c>
      <c r="M27" s="16">
        <f t="shared" si="500"/>
        <v>6.6898148148148862E-3</v>
      </c>
      <c r="N27" s="16">
        <f t="shared" si="500"/>
        <v>7.3379629629630547E-3</v>
      </c>
      <c r="O27" s="16">
        <f t="shared" si="500"/>
        <v>7.9861111111112094E-3</v>
      </c>
      <c r="P27" s="16">
        <f t="shared" si="500"/>
        <v>8.6342592592593293E-3</v>
      </c>
      <c r="Q27" s="16">
        <f t="shared" si="500"/>
        <v>9.2824074074074493E-3</v>
      </c>
      <c r="R27" s="16">
        <f t="shared" si="500"/>
        <v>9.9305555555555692E-3</v>
      </c>
      <c r="S27" s="16">
        <f t="shared" si="500"/>
        <v>1.0578703703703689E-2</v>
      </c>
      <c r="T27" s="16">
        <f t="shared" si="500"/>
        <v>1.1226851851851809E-2</v>
      </c>
      <c r="U27" s="16">
        <f t="shared" si="501"/>
        <v>1.1874999999999929E-2</v>
      </c>
      <c r="V27" s="16">
        <f t="shared" si="502"/>
        <v>1.2523148148148049E-2</v>
      </c>
      <c r="W27" s="21">
        <v>19</v>
      </c>
      <c r="X27" s="16">
        <f t="shared" si="503"/>
        <v>1.3171296296296169E-2</v>
      </c>
      <c r="Y27" s="16">
        <f t="shared" si="504"/>
        <v>1.3819444444444289E-2</v>
      </c>
      <c r="Z27" s="16">
        <f t="shared" si="505"/>
        <v>1.4467592592592409E-2</v>
      </c>
      <c r="AA27" s="16">
        <f t="shared" si="506"/>
        <v>1.5115740740740529E-2</v>
      </c>
      <c r="AB27" s="16">
        <f t="shared" si="507"/>
        <v>1.576388888888865E-2</v>
      </c>
      <c r="AC27" s="16">
        <f t="shared" si="508"/>
        <v>1.641203703703677E-2</v>
      </c>
      <c r="AD27" s="16">
        <f t="shared" si="509"/>
        <v>1.706018518518489E-2</v>
      </c>
      <c r="AE27" s="16">
        <f t="shared" si="510"/>
        <v>1.770833333333301E-2</v>
      </c>
      <c r="AF27" s="16">
        <f t="shared" si="511"/>
        <v>1.835648148148113E-2</v>
      </c>
      <c r="AG27" s="16">
        <f t="shared" si="512"/>
        <v>1.900462962962925E-2</v>
      </c>
      <c r="AH27" s="21">
        <v>19</v>
      </c>
      <c r="AI27" s="16">
        <f t="shared" si="513"/>
        <v>1.965277777777737E-2</v>
      </c>
      <c r="AJ27" s="16">
        <f t="shared" si="514"/>
        <v>2.030092592592549E-2</v>
      </c>
      <c r="AK27" s="16">
        <f t="shared" si="515"/>
        <v>2.094907407407361E-2</v>
      </c>
      <c r="AL27" s="16">
        <f t="shared" si="516"/>
        <v>2.159722222222173E-2</v>
      </c>
      <c r="AM27" s="16">
        <f t="shared" si="517"/>
        <v>2.224537037036985E-2</v>
      </c>
      <c r="AN27" s="16">
        <f t="shared" si="518"/>
        <v>2.289351851851797E-2</v>
      </c>
      <c r="AO27" s="16">
        <f t="shared" si="519"/>
        <v>2.354166666666609E-2</v>
      </c>
      <c r="AP27" s="16">
        <f t="shared" si="520"/>
        <v>2.418981481481421E-2</v>
      </c>
      <c r="AQ27" s="16">
        <f t="shared" si="521"/>
        <v>2.483796296296233E-2</v>
      </c>
      <c r="AR27" s="16">
        <f t="shared" si="522"/>
        <v>2.5486111111110449E-2</v>
      </c>
      <c r="AS27" s="21">
        <v>19</v>
      </c>
      <c r="AT27" s="16">
        <f t="shared" si="523"/>
        <v>2.6134259259258569E-2</v>
      </c>
      <c r="AU27" s="16">
        <f t="shared" si="524"/>
        <v>2.6782407407406689E-2</v>
      </c>
      <c r="AV27" s="16">
        <f t="shared" si="525"/>
        <v>2.7430555555554809E-2</v>
      </c>
      <c r="AW27" s="16">
        <f t="shared" si="526"/>
        <v>2.8078703703702929E-2</v>
      </c>
      <c r="AX27" s="16">
        <f t="shared" si="527"/>
        <v>2.8726851851851049E-2</v>
      </c>
      <c r="AY27" s="16">
        <f t="shared" si="528"/>
        <v>2.9374999999999169E-2</v>
      </c>
      <c r="AZ27" s="16">
        <f t="shared" si="529"/>
        <v>3.0023148148147289E-2</v>
      </c>
      <c r="BA27" s="16">
        <f t="shared" si="530"/>
        <v>3.0671296296295409E-2</v>
      </c>
      <c r="BB27" s="16">
        <f t="shared" si="531"/>
        <v>3.1319444444443532E-2</v>
      </c>
      <c r="BC27" s="16">
        <f t="shared" si="532"/>
        <v>3.1967592592591652E-2</v>
      </c>
      <c r="BD27" s="21">
        <v>19</v>
      </c>
      <c r="BE27" s="16">
        <f t="shared" si="533"/>
        <v>3.2615740740739772E-2</v>
      </c>
      <c r="BF27" s="16">
        <f t="shared" si="534"/>
        <v>3.3263888888887892E-2</v>
      </c>
      <c r="BG27" s="16">
        <f t="shared" si="535"/>
        <v>3.3912037037036012E-2</v>
      </c>
      <c r="BH27" s="16">
        <f t="shared" si="536"/>
        <v>3.4560185185184132E-2</v>
      </c>
      <c r="BI27" s="16">
        <f t="shared" si="537"/>
        <v>3.5208333333332252E-2</v>
      </c>
      <c r="BJ27" s="16">
        <f t="shared" si="538"/>
        <v>3.5856481481480372E-2</v>
      </c>
      <c r="BK27" s="16">
        <f t="shared" si="539"/>
        <v>3.6504629629628492E-2</v>
      </c>
      <c r="BL27" s="16">
        <f t="shared" si="540"/>
        <v>3.7152777777776612E-2</v>
      </c>
      <c r="BM27" s="16">
        <f t="shared" si="541"/>
        <v>3.7800925925924732E-2</v>
      </c>
      <c r="BN27" s="16">
        <f t="shared" si="542"/>
        <v>3.8449074074072852E-2</v>
      </c>
      <c r="BO27" s="21">
        <v>19</v>
      </c>
      <c r="BP27" s="16">
        <f t="shared" si="543"/>
        <v>3.9097222222220972E-2</v>
      </c>
      <c r="BQ27" s="16">
        <f t="shared" si="544"/>
        <v>3.9745370370369092E-2</v>
      </c>
      <c r="BR27" s="16">
        <f t="shared" si="545"/>
        <v>4.0393518518517212E-2</v>
      </c>
      <c r="BS27" s="16">
        <f t="shared" si="546"/>
        <v>4.1041666666665332E-2</v>
      </c>
      <c r="BT27" s="13">
        <f t="shared" si="547"/>
        <v>4.1689814814813451E-2</v>
      </c>
      <c r="BU27" s="13">
        <f t="shared" si="548"/>
        <v>4.2337962962961571E-2</v>
      </c>
      <c r="BV27" s="13">
        <f t="shared" si="549"/>
        <v>4.2986111111109691E-2</v>
      </c>
      <c r="BW27" s="13">
        <f t="shared" si="550"/>
        <v>4.3634259259257811E-2</v>
      </c>
      <c r="BX27" s="13">
        <f t="shared" si="551"/>
        <v>4.4282407407405931E-2</v>
      </c>
      <c r="BY27" s="13">
        <f t="shared" si="552"/>
        <v>4.4930555555554051E-2</v>
      </c>
      <c r="BZ27" s="21">
        <v>19</v>
      </c>
      <c r="CA27" s="13">
        <f t="shared" si="553"/>
        <v>4.5578703703702171E-2</v>
      </c>
      <c r="CB27" s="13">
        <f t="shared" si="554"/>
        <v>4.6226851851850291E-2</v>
      </c>
      <c r="CC27" s="13">
        <f t="shared" si="555"/>
        <v>4.6874999999998411E-2</v>
      </c>
      <c r="CD27" s="13">
        <f t="shared" si="556"/>
        <v>4.7523148148146531E-2</v>
      </c>
      <c r="CE27" s="13">
        <f t="shared" si="557"/>
        <v>4.8171296296294651E-2</v>
      </c>
      <c r="CF27" s="13">
        <f t="shared" si="558"/>
        <v>4.8819444444442771E-2</v>
      </c>
      <c r="CG27" s="13">
        <f t="shared" si="559"/>
        <v>4.9467592592590891E-2</v>
      </c>
      <c r="CH27" s="13">
        <f t="shared" si="560"/>
        <v>5.0115740740739011E-2</v>
      </c>
      <c r="CI27" s="13">
        <f t="shared" si="561"/>
        <v>5.0763888888887131E-2</v>
      </c>
      <c r="CJ27" s="13">
        <f t="shared" si="562"/>
        <v>5.1412037037035251E-2</v>
      </c>
      <c r="CK27" s="21">
        <v>19</v>
      </c>
      <c r="CL27" s="13">
        <f t="shared" si="563"/>
        <v>5.2060185185183371E-2</v>
      </c>
      <c r="CM27" s="13">
        <f t="shared" si="564"/>
        <v>5.270833333333149E-2</v>
      </c>
      <c r="CN27" s="13">
        <f t="shared" si="565"/>
        <v>5.335648148147961E-2</v>
      </c>
      <c r="CO27" s="13">
        <f t="shared" si="566"/>
        <v>5.400462962962773E-2</v>
      </c>
      <c r="CP27" s="13">
        <f t="shared" si="567"/>
        <v>5.465277777777585E-2</v>
      </c>
      <c r="CQ27" s="13">
        <f t="shared" si="568"/>
        <v>5.530092592592397E-2</v>
      </c>
      <c r="CR27" s="13">
        <f t="shared" si="569"/>
        <v>5.594907407407209E-2</v>
      </c>
      <c r="CS27" s="13">
        <f t="shared" si="570"/>
        <v>5.659722222222021E-2</v>
      </c>
      <c r="CT27" s="13">
        <f t="shared" si="571"/>
        <v>5.724537037036833E-2</v>
      </c>
      <c r="CU27" s="13">
        <f t="shared" si="572"/>
        <v>5.789351851851645E-2</v>
      </c>
      <c r="CV27" s="21">
        <v>19</v>
      </c>
      <c r="CW27" s="13">
        <f t="shared" si="573"/>
        <v>5.854166666666457E-2</v>
      </c>
      <c r="CX27" s="13">
        <f t="shared" si="574"/>
        <v>5.918981481481269E-2</v>
      </c>
      <c r="CY27" s="13">
        <f t="shared" si="575"/>
        <v>5.983796296296081E-2</v>
      </c>
      <c r="CZ27" s="13">
        <f t="shared" si="576"/>
        <v>6.048611111110893E-2</v>
      </c>
      <c r="DA27" s="13">
        <f t="shared" si="577"/>
        <v>6.113425925925705E-2</v>
      </c>
      <c r="DB27" s="13">
        <f t="shared" si="578"/>
        <v>6.178240740740517E-2</v>
      </c>
      <c r="DC27" s="13">
        <f t="shared" si="579"/>
        <v>6.243055555555329E-2</v>
      </c>
      <c r="DD27" s="13">
        <f t="shared" si="580"/>
        <v>6.307870370370175E-2</v>
      </c>
      <c r="DE27" s="13">
        <f t="shared" si="581"/>
        <v>6.3726851851850258E-2</v>
      </c>
      <c r="DF27" s="13">
        <f t="shared" si="582"/>
        <v>6.4374999999998767E-2</v>
      </c>
      <c r="DG27" s="21">
        <v>19</v>
      </c>
      <c r="DH27" s="13">
        <f t="shared" si="583"/>
        <v>6.5023148148147275E-2</v>
      </c>
      <c r="DI27" s="13">
        <f t="shared" si="584"/>
        <v>6.5671296296295784E-2</v>
      </c>
      <c r="DJ27" s="13">
        <f t="shared" si="585"/>
        <v>6.6319444444444292E-2</v>
      </c>
      <c r="DK27" s="13">
        <f t="shared" si="586"/>
        <v>6.6967592592592801E-2</v>
      </c>
      <c r="DL27" s="13">
        <f t="shared" si="587"/>
        <v>6.7615740740741309E-2</v>
      </c>
      <c r="DM27" s="13">
        <f t="shared" si="588"/>
        <v>6.8263888888889818E-2</v>
      </c>
      <c r="DN27" s="13">
        <f t="shared" si="589"/>
        <v>6.8912037037038326E-2</v>
      </c>
      <c r="DO27" s="13">
        <f t="shared" si="590"/>
        <v>6.9560185185186835E-2</v>
      </c>
      <c r="DP27" s="13">
        <f t="shared" si="591"/>
        <v>7.0208333333335343E-2</v>
      </c>
      <c r="DQ27" s="13">
        <f t="shared" si="592"/>
        <v>7.0856481481483852E-2</v>
      </c>
      <c r="DR27" s="21">
        <v>19</v>
      </c>
      <c r="DS27" s="13">
        <f t="shared" si="593"/>
        <v>7.150462962963236E-2</v>
      </c>
      <c r="DT27" s="13">
        <f t="shared" si="594"/>
        <v>7.2152777777780869E-2</v>
      </c>
      <c r="DU27" s="13">
        <f t="shared" si="595"/>
        <v>7.2800925925929377E-2</v>
      </c>
      <c r="DV27" s="13">
        <f t="shared" si="596"/>
        <v>7.3449074074077886E-2</v>
      </c>
      <c r="DW27" s="13">
        <f t="shared" si="597"/>
        <v>7.4097222222226394E-2</v>
      </c>
      <c r="DX27" s="13">
        <f t="shared" si="598"/>
        <v>7.4745370370374903E-2</v>
      </c>
      <c r="DY27" s="13">
        <f t="shared" si="599"/>
        <v>7.5393518518523411E-2</v>
      </c>
      <c r="DZ27" s="13">
        <f t="shared" si="600"/>
        <v>7.604166666667192E-2</v>
      </c>
      <c r="EA27" s="13">
        <f t="shared" si="601"/>
        <v>7.6689814814820428E-2</v>
      </c>
      <c r="EB27" s="13">
        <f t="shared" si="602"/>
        <v>7.7337962962968937E-2</v>
      </c>
      <c r="EC27" s="21">
        <v>19</v>
      </c>
      <c r="ED27" s="13">
        <f t="shared" si="603"/>
        <v>7.7986111111117445E-2</v>
      </c>
      <c r="EE27" s="13">
        <f t="shared" si="604"/>
        <v>7.8634259259265954E-2</v>
      </c>
      <c r="EF27" s="13">
        <f t="shared" si="605"/>
        <v>7.9282407407414462E-2</v>
      </c>
      <c r="EG27" s="13">
        <f t="shared" si="606"/>
        <v>7.9930555555562971E-2</v>
      </c>
      <c r="EH27" s="13">
        <f t="shared" si="607"/>
        <v>8.057870370371148E-2</v>
      </c>
      <c r="EI27" s="13">
        <f t="shared" si="608"/>
        <v>8.1226851851859988E-2</v>
      </c>
      <c r="EJ27" s="13">
        <f t="shared" si="609"/>
        <v>8.1875000000008497E-2</v>
      </c>
      <c r="EK27" s="13">
        <f t="shared" si="610"/>
        <v>8.2523148148157005E-2</v>
      </c>
      <c r="EL27" s="13">
        <f t="shared" si="611"/>
        <v>8.3171296296305514E-2</v>
      </c>
      <c r="EM27" s="13">
        <f t="shared" si="612"/>
        <v>8.3819444444454022E-2</v>
      </c>
      <c r="EN27" s="21">
        <v>19</v>
      </c>
      <c r="EO27" s="13">
        <f t="shared" si="613"/>
        <v>8.4467592592602531E-2</v>
      </c>
      <c r="EP27" s="13">
        <f t="shared" si="614"/>
        <v>8.5115740740751039E-2</v>
      </c>
      <c r="EQ27" s="13">
        <f t="shared" si="615"/>
        <v>8.5763888888899548E-2</v>
      </c>
      <c r="ER27" s="13">
        <f t="shared" si="616"/>
        <v>8.6412037037048056E-2</v>
      </c>
      <c r="ES27" s="13">
        <f t="shared" si="617"/>
        <v>8.7060185185196565E-2</v>
      </c>
      <c r="ET27" s="13">
        <f t="shared" si="618"/>
        <v>8.7708333333345073E-2</v>
      </c>
      <c r="EU27" s="13">
        <f t="shared" si="619"/>
        <v>8.8356481481493582E-2</v>
      </c>
      <c r="EV27" s="13">
        <f t="shared" si="620"/>
        <v>8.900462962964209E-2</v>
      </c>
      <c r="EW27" s="13">
        <f t="shared" si="621"/>
        <v>8.9652777777790599E-2</v>
      </c>
      <c r="EX27" s="13">
        <f t="shared" si="622"/>
        <v>9.0300925925939107E-2</v>
      </c>
      <c r="EY27" s="21">
        <v>19</v>
      </c>
      <c r="EZ27" s="13">
        <f t="shared" si="623"/>
        <v>9.0949074074087616E-2</v>
      </c>
      <c r="FA27" s="13">
        <f t="shared" si="624"/>
        <v>9.1597222222236124E-2</v>
      </c>
      <c r="FB27" s="13">
        <f t="shared" si="625"/>
        <v>9.2245370370384633E-2</v>
      </c>
      <c r="FC27" s="13">
        <f t="shared" si="626"/>
        <v>9.2893518518533141E-2</v>
      </c>
      <c r="FD27" s="13">
        <f t="shared" si="627"/>
        <v>9.354166666668165E-2</v>
      </c>
      <c r="FE27" s="13">
        <f t="shared" si="628"/>
        <v>9.4189814814830158E-2</v>
      </c>
      <c r="FF27" s="13">
        <f t="shared" si="629"/>
        <v>9.4837962962978667E-2</v>
      </c>
      <c r="FG27" s="13">
        <f t="shared" si="630"/>
        <v>9.5486111111127175E-2</v>
      </c>
      <c r="FH27" s="13">
        <f t="shared" si="631"/>
        <v>9.6134259259275684E-2</v>
      </c>
      <c r="FI27" s="13">
        <f t="shared" si="632"/>
        <v>9.6782407407424192E-2</v>
      </c>
      <c r="FJ27" s="21">
        <v>19</v>
      </c>
      <c r="FK27" s="13">
        <f t="shared" si="633"/>
        <v>9.7430555555572701E-2</v>
      </c>
      <c r="FL27" s="13">
        <f t="shared" si="634"/>
        <v>9.8078703703721209E-2</v>
      </c>
      <c r="FM27" s="13">
        <f t="shared" si="635"/>
        <v>9.8726851851869718E-2</v>
      </c>
      <c r="FN27" s="13">
        <f t="shared" si="636"/>
        <v>9.9375000000018227E-2</v>
      </c>
      <c r="FO27" s="13">
        <f t="shared" si="637"/>
        <v>0.10002314814816674</v>
      </c>
      <c r="FP27" s="13">
        <f t="shared" si="638"/>
        <v>0.10067129629631524</v>
      </c>
      <c r="FQ27" s="13">
        <f t="shared" si="639"/>
        <v>0.10131944444446375</v>
      </c>
      <c r="FR27" s="13">
        <f t="shared" si="640"/>
        <v>0.10196759259261226</v>
      </c>
      <c r="FS27" s="13">
        <f t="shared" si="641"/>
        <v>0.10261574074076077</v>
      </c>
      <c r="FT27" s="13">
        <f t="shared" si="642"/>
        <v>0.10326388888890928</v>
      </c>
      <c r="FU27" s="21">
        <v>19</v>
      </c>
      <c r="FV27" s="13">
        <f t="shared" si="643"/>
        <v>0.10391203703705779</v>
      </c>
      <c r="FW27" s="13">
        <f t="shared" si="644"/>
        <v>0.10456018518520629</v>
      </c>
      <c r="FX27" s="13">
        <f t="shared" si="645"/>
        <v>0.1052083333333548</v>
      </c>
      <c r="FY27" s="13">
        <f t="shared" si="646"/>
        <v>0.10585648148150331</v>
      </c>
      <c r="FZ27" s="13">
        <f t="shared" si="647"/>
        <v>0.10650462962965182</v>
      </c>
      <c r="GA27" s="13">
        <f t="shared" si="648"/>
        <v>0.10715277777780033</v>
      </c>
      <c r="GB27" s="13">
        <f t="shared" si="649"/>
        <v>0.10780092592594884</v>
      </c>
      <c r="GC27" s="13">
        <f t="shared" si="650"/>
        <v>0.10844907407409735</v>
      </c>
      <c r="GD27" s="13">
        <f t="shared" si="651"/>
        <v>0.10909722222224585</v>
      </c>
      <c r="GE27" s="13">
        <f t="shared" si="652"/>
        <v>0.10974537037039436</v>
      </c>
      <c r="GF27" s="21">
        <v>19</v>
      </c>
      <c r="GG27" s="13">
        <f t="shared" si="653"/>
        <v>0.11039351851854287</v>
      </c>
      <c r="GH27" s="13">
        <f t="shared" si="653"/>
        <v>0.11104166666669138</v>
      </c>
      <c r="GI27" s="13">
        <f t="shared" si="653"/>
        <v>0.11168981481483989</v>
      </c>
      <c r="GJ27" s="13">
        <f t="shared" si="653"/>
        <v>0.1123379629629884</v>
      </c>
      <c r="GK27" s="13">
        <f t="shared" si="653"/>
        <v>0.11298611111113691</v>
      </c>
      <c r="GL27" s="13">
        <f t="shared" si="653"/>
        <v>0.11363425925928541</v>
      </c>
      <c r="GM27" s="13">
        <f t="shared" si="653"/>
        <v>0.11428240740743392</v>
      </c>
      <c r="GN27" s="13">
        <f t="shared" si="653"/>
        <v>0.11493055555558243</v>
      </c>
      <c r="GO27" s="13">
        <f t="shared" si="653"/>
        <v>0.11557870370373094</v>
      </c>
      <c r="GP27" s="13">
        <f t="shared" si="653"/>
        <v>0.11622685185187945</v>
      </c>
      <c r="GQ27" s="21">
        <v>19</v>
      </c>
      <c r="GR27" s="13">
        <f t="shared" ref="GR27:HA27" si="670">GR26+1/24/60/60</f>
        <v>0.11687500000002796</v>
      </c>
      <c r="GS27" s="13">
        <f t="shared" si="670"/>
        <v>0.11752314814817647</v>
      </c>
      <c r="GT27" s="13">
        <f t="shared" si="670"/>
        <v>0.11817129629632497</v>
      </c>
      <c r="GU27" s="13">
        <f t="shared" si="670"/>
        <v>0.11881944444447348</v>
      </c>
      <c r="GV27" s="13">
        <f t="shared" si="670"/>
        <v>0.11946759259262199</v>
      </c>
      <c r="GW27" s="13">
        <f t="shared" si="670"/>
        <v>0.1201157407407705</v>
      </c>
      <c r="GX27" s="13">
        <f t="shared" si="670"/>
        <v>0.12076388888891901</v>
      </c>
      <c r="GY27" s="13">
        <f t="shared" si="670"/>
        <v>0.12141203703706752</v>
      </c>
      <c r="GZ27" s="13">
        <f t="shared" si="670"/>
        <v>0.12206018518521602</v>
      </c>
      <c r="HA27" s="13">
        <f t="shared" si="670"/>
        <v>0.12270833333336453</v>
      </c>
      <c r="HB27" s="21">
        <v>19</v>
      </c>
      <c r="HC27" s="13">
        <f t="shared" ref="HC27:HL27" si="671">HC26+1/24/60/60</f>
        <v>0.12335648148151304</v>
      </c>
      <c r="HD27" s="13">
        <f t="shared" si="671"/>
        <v>0.12400462962966155</v>
      </c>
      <c r="HE27" s="13">
        <f t="shared" si="671"/>
        <v>0.12465277777781006</v>
      </c>
      <c r="HF27" s="13">
        <f t="shared" si="671"/>
        <v>0.12530092592595821</v>
      </c>
      <c r="HG27" s="13">
        <f t="shared" si="671"/>
        <v>0.12594907407410594</v>
      </c>
      <c r="HH27" s="13">
        <f t="shared" si="671"/>
        <v>0.12659722222225367</v>
      </c>
      <c r="HI27" s="13">
        <f t="shared" si="671"/>
        <v>0.1272453703704014</v>
      </c>
      <c r="HJ27" s="13">
        <f t="shared" si="671"/>
        <v>0.12789351851854913</v>
      </c>
      <c r="HK27" s="13">
        <f t="shared" si="671"/>
        <v>0.12854166666669686</v>
      </c>
      <c r="HL27" s="13">
        <f t="shared" si="671"/>
        <v>0.12918981481484459</v>
      </c>
      <c r="HM27" s="21">
        <v>19</v>
      </c>
      <c r="HN27" s="13">
        <f t="shared" ref="HN27:HW27" si="672">HN26+1/24/60/60</f>
        <v>0.12983796296299233</v>
      </c>
      <c r="HO27" s="13">
        <f t="shared" si="672"/>
        <v>0.13048611111114006</v>
      </c>
      <c r="HP27" s="13">
        <f t="shared" si="672"/>
        <v>0.13113425925928779</v>
      </c>
      <c r="HQ27" s="13">
        <f t="shared" si="672"/>
        <v>0.13178240740743552</v>
      </c>
      <c r="HR27" s="13">
        <f t="shared" si="672"/>
        <v>0.13243055555558325</v>
      </c>
      <c r="HS27" s="13">
        <f t="shared" si="672"/>
        <v>0.13307870370373098</v>
      </c>
      <c r="HT27" s="13">
        <f t="shared" si="672"/>
        <v>0.13372685185187871</v>
      </c>
      <c r="HU27" s="13">
        <f t="shared" si="672"/>
        <v>0.13437500000002645</v>
      </c>
      <c r="HV27" s="13">
        <f t="shared" si="672"/>
        <v>0.13502314814817418</v>
      </c>
      <c r="HW27" s="13">
        <f t="shared" si="672"/>
        <v>0.13567129629632191</v>
      </c>
      <c r="HX27" s="21">
        <v>19</v>
      </c>
      <c r="HY27" s="13">
        <f t="shared" ref="HY27:IH27" si="673">HY26+1/24/60/60</f>
        <v>0.13631944444446964</v>
      </c>
      <c r="HZ27" s="13">
        <f t="shared" si="673"/>
        <v>0.13696759259261737</v>
      </c>
      <c r="IA27" s="13">
        <f t="shared" si="673"/>
        <v>0.1376157407407651</v>
      </c>
      <c r="IB27" s="13">
        <f t="shared" si="673"/>
        <v>0.13826388888891283</v>
      </c>
      <c r="IC27" s="13">
        <f t="shared" si="673"/>
        <v>0.13891203703706057</v>
      </c>
      <c r="ID27" s="13">
        <f t="shared" si="673"/>
        <v>0.1395601851852083</v>
      </c>
      <c r="IE27" s="13">
        <f t="shared" si="673"/>
        <v>0.14020833333335603</v>
      </c>
      <c r="IF27" s="13">
        <f t="shared" si="673"/>
        <v>0.14085648148150376</v>
      </c>
      <c r="IG27" s="13">
        <f t="shared" si="673"/>
        <v>0.14150462962965149</v>
      </c>
      <c r="IH27" s="13">
        <f t="shared" si="673"/>
        <v>0.14215277777779922</v>
      </c>
      <c r="II27" s="21">
        <v>19</v>
      </c>
      <c r="IJ27" s="13">
        <f t="shared" ref="IJ27:IS27" si="674">IJ26+1/24/60/60</f>
        <v>0.14280092592594695</v>
      </c>
      <c r="IK27" s="13">
        <f t="shared" si="674"/>
        <v>0.14344907407409468</v>
      </c>
      <c r="IL27" s="13">
        <f t="shared" si="674"/>
        <v>0.14409722222224242</v>
      </c>
      <c r="IM27" s="13">
        <f t="shared" si="674"/>
        <v>0.14474537037039015</v>
      </c>
      <c r="IN27" s="13">
        <f t="shared" si="674"/>
        <v>0.14539351851853788</v>
      </c>
      <c r="IO27" s="13">
        <f t="shared" si="674"/>
        <v>0.14604166666668561</v>
      </c>
      <c r="IP27" s="13">
        <f t="shared" si="674"/>
        <v>0.14668981481483334</v>
      </c>
      <c r="IQ27" s="13">
        <f t="shared" si="674"/>
        <v>0.14733796296298107</v>
      </c>
      <c r="IR27" s="13">
        <f t="shared" si="674"/>
        <v>0.1479861111111288</v>
      </c>
      <c r="IS27" s="13">
        <f t="shared" si="674"/>
        <v>0.14863425925927654</v>
      </c>
    </row>
    <row r="28" spans="1:253" x14ac:dyDescent="0.25">
      <c r="A28" s="21">
        <v>20</v>
      </c>
      <c r="B28" s="16">
        <f t="shared" si="659"/>
        <v>2.1990740740740749E-4</v>
      </c>
      <c r="C28" s="16">
        <f t="shared" si="659"/>
        <v>8.6805555555555659E-4</v>
      </c>
      <c r="D28" s="16">
        <f t="shared" si="500"/>
        <v>1.5162037037037019E-3</v>
      </c>
      <c r="E28" s="16">
        <f t="shared" si="500"/>
        <v>2.1643518518518461E-3</v>
      </c>
      <c r="F28" s="16">
        <f t="shared" si="500"/>
        <v>2.8124999999999904E-3</v>
      </c>
      <c r="G28" s="16">
        <f t="shared" si="500"/>
        <v>3.4606481481481346E-3</v>
      </c>
      <c r="H28" s="16">
        <f t="shared" si="500"/>
        <v>4.1087962962962866E-3</v>
      </c>
      <c r="I28" s="16">
        <f t="shared" si="500"/>
        <v>4.7569444444444551E-3</v>
      </c>
      <c r="J28" s="16">
        <f t="shared" si="500"/>
        <v>5.4050925925926236E-3</v>
      </c>
      <c r="K28" s="16">
        <f t="shared" si="500"/>
        <v>6.0532407407407922E-3</v>
      </c>
      <c r="L28" s="21">
        <v>20</v>
      </c>
      <c r="M28" s="16">
        <f t="shared" si="500"/>
        <v>6.7013888888889607E-3</v>
      </c>
      <c r="N28" s="16">
        <f t="shared" si="500"/>
        <v>7.3495370370371292E-3</v>
      </c>
      <c r="O28" s="16">
        <f t="shared" si="500"/>
        <v>7.9976851851852829E-3</v>
      </c>
      <c r="P28" s="16">
        <f t="shared" si="500"/>
        <v>8.6458333333334029E-3</v>
      </c>
      <c r="Q28" s="16">
        <f t="shared" si="500"/>
        <v>9.2939814814815228E-3</v>
      </c>
      <c r="R28" s="16">
        <f t="shared" si="500"/>
        <v>9.9421296296296428E-3</v>
      </c>
      <c r="S28" s="16">
        <f t="shared" si="500"/>
        <v>1.0590277777777763E-2</v>
      </c>
      <c r="T28" s="16">
        <f t="shared" si="500"/>
        <v>1.1238425925925883E-2</v>
      </c>
      <c r="U28" s="16">
        <f t="shared" si="501"/>
        <v>1.1886574074074003E-2</v>
      </c>
      <c r="V28" s="16">
        <f t="shared" si="502"/>
        <v>1.2534722222222123E-2</v>
      </c>
      <c r="W28" s="21">
        <v>20</v>
      </c>
      <c r="X28" s="16">
        <f t="shared" si="503"/>
        <v>1.3182870370370242E-2</v>
      </c>
      <c r="Y28" s="16">
        <f t="shared" si="504"/>
        <v>1.3831018518518362E-2</v>
      </c>
      <c r="Z28" s="16">
        <f t="shared" si="505"/>
        <v>1.4479166666666482E-2</v>
      </c>
      <c r="AA28" s="16">
        <f t="shared" si="506"/>
        <v>1.5127314814814602E-2</v>
      </c>
      <c r="AB28" s="16">
        <f t="shared" si="507"/>
        <v>1.5775462962962724E-2</v>
      </c>
      <c r="AC28" s="16">
        <f t="shared" si="508"/>
        <v>1.6423611111110844E-2</v>
      </c>
      <c r="AD28" s="16">
        <f t="shared" si="509"/>
        <v>1.7071759259258964E-2</v>
      </c>
      <c r="AE28" s="16">
        <f t="shared" si="510"/>
        <v>1.7719907407407084E-2</v>
      </c>
      <c r="AF28" s="16">
        <f t="shared" si="511"/>
        <v>1.8368055555555204E-2</v>
      </c>
      <c r="AG28" s="16">
        <f t="shared" si="512"/>
        <v>1.9016203703703324E-2</v>
      </c>
      <c r="AH28" s="21">
        <v>20</v>
      </c>
      <c r="AI28" s="16">
        <f t="shared" si="513"/>
        <v>1.9664351851851444E-2</v>
      </c>
      <c r="AJ28" s="16">
        <f t="shared" si="514"/>
        <v>2.0312499999999564E-2</v>
      </c>
      <c r="AK28" s="16">
        <f t="shared" si="515"/>
        <v>2.0960648148147683E-2</v>
      </c>
      <c r="AL28" s="16">
        <f t="shared" si="516"/>
        <v>2.1608796296295803E-2</v>
      </c>
      <c r="AM28" s="16">
        <f t="shared" si="517"/>
        <v>2.2256944444443923E-2</v>
      </c>
      <c r="AN28" s="16">
        <f t="shared" si="518"/>
        <v>2.2905092592592043E-2</v>
      </c>
      <c r="AO28" s="16">
        <f t="shared" si="519"/>
        <v>2.3553240740740163E-2</v>
      </c>
      <c r="AP28" s="16">
        <f t="shared" si="520"/>
        <v>2.4201388888888283E-2</v>
      </c>
      <c r="AQ28" s="16">
        <f t="shared" si="521"/>
        <v>2.4849537037036403E-2</v>
      </c>
      <c r="AR28" s="16">
        <f t="shared" si="522"/>
        <v>2.5497685185184523E-2</v>
      </c>
      <c r="AS28" s="21">
        <v>20</v>
      </c>
      <c r="AT28" s="16">
        <f t="shared" si="523"/>
        <v>2.6145833333332643E-2</v>
      </c>
      <c r="AU28" s="16">
        <f t="shared" si="524"/>
        <v>2.6793981481480763E-2</v>
      </c>
      <c r="AV28" s="16">
        <f t="shared" si="525"/>
        <v>2.7442129629628883E-2</v>
      </c>
      <c r="AW28" s="16">
        <f t="shared" si="526"/>
        <v>2.8090277777777003E-2</v>
      </c>
      <c r="AX28" s="16">
        <f t="shared" si="527"/>
        <v>2.8738425925925123E-2</v>
      </c>
      <c r="AY28" s="16">
        <f t="shared" si="528"/>
        <v>2.9386574074073243E-2</v>
      </c>
      <c r="AZ28" s="16">
        <f t="shared" si="529"/>
        <v>3.0034722222221363E-2</v>
      </c>
      <c r="BA28" s="16">
        <f t="shared" si="530"/>
        <v>3.0682870370369483E-2</v>
      </c>
      <c r="BB28" s="16">
        <f t="shared" si="531"/>
        <v>3.1331018518517606E-2</v>
      </c>
      <c r="BC28" s="16">
        <f t="shared" si="532"/>
        <v>3.1979166666665726E-2</v>
      </c>
      <c r="BD28" s="21">
        <v>20</v>
      </c>
      <c r="BE28" s="16">
        <f t="shared" si="533"/>
        <v>3.2627314814813846E-2</v>
      </c>
      <c r="BF28" s="16">
        <f t="shared" si="534"/>
        <v>3.3275462962961966E-2</v>
      </c>
      <c r="BG28" s="16">
        <f t="shared" si="535"/>
        <v>3.3923611111110086E-2</v>
      </c>
      <c r="BH28" s="16">
        <f t="shared" si="536"/>
        <v>3.4571759259258206E-2</v>
      </c>
      <c r="BI28" s="16">
        <f t="shared" si="537"/>
        <v>3.5219907407406326E-2</v>
      </c>
      <c r="BJ28" s="16">
        <f t="shared" si="538"/>
        <v>3.5868055555554446E-2</v>
      </c>
      <c r="BK28" s="16">
        <f t="shared" si="539"/>
        <v>3.6516203703702566E-2</v>
      </c>
      <c r="BL28" s="16">
        <f t="shared" si="540"/>
        <v>3.7164351851850685E-2</v>
      </c>
      <c r="BM28" s="16">
        <f t="shared" si="541"/>
        <v>3.7812499999998805E-2</v>
      </c>
      <c r="BN28" s="16">
        <f t="shared" si="542"/>
        <v>3.8460648148146925E-2</v>
      </c>
      <c r="BO28" s="21">
        <v>20</v>
      </c>
      <c r="BP28" s="16">
        <f t="shared" si="543"/>
        <v>3.9108796296295045E-2</v>
      </c>
      <c r="BQ28" s="16">
        <f t="shared" si="544"/>
        <v>3.9756944444443165E-2</v>
      </c>
      <c r="BR28" s="16">
        <f t="shared" si="545"/>
        <v>4.0405092592591285E-2</v>
      </c>
      <c r="BS28" s="16">
        <f t="shared" si="546"/>
        <v>4.1053240740739405E-2</v>
      </c>
      <c r="BT28" s="13">
        <f t="shared" si="547"/>
        <v>4.1701388888887525E-2</v>
      </c>
      <c r="BU28" s="13">
        <f t="shared" si="548"/>
        <v>4.2349537037035645E-2</v>
      </c>
      <c r="BV28" s="13">
        <f t="shared" si="549"/>
        <v>4.2997685185183765E-2</v>
      </c>
      <c r="BW28" s="13">
        <f t="shared" si="550"/>
        <v>4.3645833333331885E-2</v>
      </c>
      <c r="BX28" s="13">
        <f t="shared" si="551"/>
        <v>4.4293981481480005E-2</v>
      </c>
      <c r="BY28" s="13">
        <f t="shared" si="552"/>
        <v>4.4942129629628125E-2</v>
      </c>
      <c r="BZ28" s="21">
        <v>20</v>
      </c>
      <c r="CA28" s="13">
        <f t="shared" si="553"/>
        <v>4.5590277777776245E-2</v>
      </c>
      <c r="CB28" s="13">
        <f t="shared" si="554"/>
        <v>4.6238425925924365E-2</v>
      </c>
      <c r="CC28" s="13">
        <f t="shared" si="555"/>
        <v>4.6886574074072485E-2</v>
      </c>
      <c r="CD28" s="13">
        <f t="shared" si="556"/>
        <v>4.7534722222220605E-2</v>
      </c>
      <c r="CE28" s="13">
        <f t="shared" si="557"/>
        <v>4.8182870370368724E-2</v>
      </c>
      <c r="CF28" s="13">
        <f t="shared" si="558"/>
        <v>4.8831018518516844E-2</v>
      </c>
      <c r="CG28" s="13">
        <f t="shared" si="559"/>
        <v>4.9479166666664964E-2</v>
      </c>
      <c r="CH28" s="13">
        <f t="shared" si="560"/>
        <v>5.0127314814813084E-2</v>
      </c>
      <c r="CI28" s="13">
        <f t="shared" si="561"/>
        <v>5.0775462962961204E-2</v>
      </c>
      <c r="CJ28" s="13">
        <f t="shared" si="562"/>
        <v>5.1423611111109324E-2</v>
      </c>
      <c r="CK28" s="21">
        <v>20</v>
      </c>
      <c r="CL28" s="13">
        <f t="shared" si="563"/>
        <v>5.2071759259257444E-2</v>
      </c>
      <c r="CM28" s="13">
        <f t="shared" si="564"/>
        <v>5.2719907407405564E-2</v>
      </c>
      <c r="CN28" s="13">
        <f t="shared" si="565"/>
        <v>5.3368055555553684E-2</v>
      </c>
      <c r="CO28" s="13">
        <f t="shared" si="566"/>
        <v>5.4016203703701804E-2</v>
      </c>
      <c r="CP28" s="13">
        <f t="shared" si="567"/>
        <v>5.4664351851849924E-2</v>
      </c>
      <c r="CQ28" s="13">
        <f t="shared" si="568"/>
        <v>5.5312499999998044E-2</v>
      </c>
      <c r="CR28" s="13">
        <f t="shared" si="569"/>
        <v>5.5960648148146164E-2</v>
      </c>
      <c r="CS28" s="13">
        <f t="shared" si="570"/>
        <v>5.6608796296294284E-2</v>
      </c>
      <c r="CT28" s="13">
        <f t="shared" si="571"/>
        <v>5.7256944444442404E-2</v>
      </c>
      <c r="CU28" s="13">
        <f t="shared" si="572"/>
        <v>5.7905092592590524E-2</v>
      </c>
      <c r="CV28" s="21">
        <v>20</v>
      </c>
      <c r="CW28" s="13">
        <f t="shared" si="573"/>
        <v>5.8553240740738643E-2</v>
      </c>
      <c r="CX28" s="13">
        <f t="shared" si="574"/>
        <v>5.9201388888886763E-2</v>
      </c>
      <c r="CY28" s="13">
        <f t="shared" si="575"/>
        <v>5.9849537037034883E-2</v>
      </c>
      <c r="CZ28" s="13">
        <f t="shared" si="576"/>
        <v>6.0497685185183003E-2</v>
      </c>
      <c r="DA28" s="13">
        <f t="shared" si="577"/>
        <v>6.1145833333331123E-2</v>
      </c>
      <c r="DB28" s="13">
        <f t="shared" si="578"/>
        <v>6.1793981481479243E-2</v>
      </c>
      <c r="DC28" s="13">
        <f t="shared" si="579"/>
        <v>6.2442129629627363E-2</v>
      </c>
      <c r="DD28" s="13">
        <f t="shared" si="580"/>
        <v>6.309027777777583E-2</v>
      </c>
      <c r="DE28" s="13">
        <f t="shared" si="581"/>
        <v>6.3738425925924339E-2</v>
      </c>
      <c r="DF28" s="13">
        <f t="shared" si="582"/>
        <v>6.4386574074072847E-2</v>
      </c>
      <c r="DG28" s="21">
        <v>20</v>
      </c>
      <c r="DH28" s="13">
        <f t="shared" si="583"/>
        <v>6.5034722222221356E-2</v>
      </c>
      <c r="DI28" s="13">
        <f t="shared" si="584"/>
        <v>6.5682870370369864E-2</v>
      </c>
      <c r="DJ28" s="13">
        <f t="shared" si="585"/>
        <v>6.6331018518518373E-2</v>
      </c>
      <c r="DK28" s="13">
        <f t="shared" si="586"/>
        <v>6.6979166666666881E-2</v>
      </c>
      <c r="DL28" s="13">
        <f t="shared" si="587"/>
        <v>6.762731481481539E-2</v>
      </c>
      <c r="DM28" s="13">
        <f t="shared" si="588"/>
        <v>6.8275462962963898E-2</v>
      </c>
      <c r="DN28" s="13">
        <f t="shared" si="589"/>
        <v>6.8923611111112407E-2</v>
      </c>
      <c r="DO28" s="13">
        <f t="shared" si="590"/>
        <v>6.9571759259260915E-2</v>
      </c>
      <c r="DP28" s="13">
        <f t="shared" si="591"/>
        <v>7.0219907407409424E-2</v>
      </c>
      <c r="DQ28" s="13">
        <f t="shared" si="592"/>
        <v>7.0868055555557932E-2</v>
      </c>
      <c r="DR28" s="21">
        <v>20</v>
      </c>
      <c r="DS28" s="13">
        <f t="shared" si="593"/>
        <v>7.1516203703706441E-2</v>
      </c>
      <c r="DT28" s="13">
        <f t="shared" si="594"/>
        <v>7.2164351851854949E-2</v>
      </c>
      <c r="DU28" s="13">
        <f t="shared" si="595"/>
        <v>7.2812500000003458E-2</v>
      </c>
      <c r="DV28" s="13">
        <f t="shared" si="596"/>
        <v>7.3460648148151966E-2</v>
      </c>
      <c r="DW28" s="13">
        <f t="shared" si="597"/>
        <v>7.4108796296300475E-2</v>
      </c>
      <c r="DX28" s="13">
        <f t="shared" si="598"/>
        <v>7.4756944444448983E-2</v>
      </c>
      <c r="DY28" s="13">
        <f t="shared" si="599"/>
        <v>7.5405092592597492E-2</v>
      </c>
      <c r="DZ28" s="13">
        <f t="shared" si="600"/>
        <v>7.6053240740746E-2</v>
      </c>
      <c r="EA28" s="13">
        <f t="shared" si="601"/>
        <v>7.6701388888894509E-2</v>
      </c>
      <c r="EB28" s="13">
        <f t="shared" si="602"/>
        <v>7.7349537037043017E-2</v>
      </c>
      <c r="EC28" s="21">
        <v>20</v>
      </c>
      <c r="ED28" s="13">
        <f t="shared" si="603"/>
        <v>7.7997685185191526E-2</v>
      </c>
      <c r="EE28" s="13">
        <f t="shared" si="604"/>
        <v>7.8645833333340034E-2</v>
      </c>
      <c r="EF28" s="13">
        <f t="shared" si="605"/>
        <v>7.9293981481488543E-2</v>
      </c>
      <c r="EG28" s="13">
        <f t="shared" si="606"/>
        <v>7.9942129629637051E-2</v>
      </c>
      <c r="EH28" s="13">
        <f t="shared" si="607"/>
        <v>8.059027777778556E-2</v>
      </c>
      <c r="EI28" s="13">
        <f t="shared" si="608"/>
        <v>8.1238425925934069E-2</v>
      </c>
      <c r="EJ28" s="13">
        <f t="shared" si="609"/>
        <v>8.1886574074082577E-2</v>
      </c>
      <c r="EK28" s="13">
        <f t="shared" si="610"/>
        <v>8.2534722222231086E-2</v>
      </c>
      <c r="EL28" s="13">
        <f t="shared" si="611"/>
        <v>8.3182870370379594E-2</v>
      </c>
      <c r="EM28" s="13">
        <f t="shared" si="612"/>
        <v>8.3831018518528103E-2</v>
      </c>
      <c r="EN28" s="21">
        <v>20</v>
      </c>
      <c r="EO28" s="13">
        <f t="shared" si="613"/>
        <v>8.4479166666676611E-2</v>
      </c>
      <c r="EP28" s="13">
        <f t="shared" si="614"/>
        <v>8.512731481482512E-2</v>
      </c>
      <c r="EQ28" s="13">
        <f t="shared" si="615"/>
        <v>8.5775462962973628E-2</v>
      </c>
      <c r="ER28" s="13">
        <f t="shared" si="616"/>
        <v>8.6423611111122137E-2</v>
      </c>
      <c r="ES28" s="13">
        <f t="shared" si="617"/>
        <v>8.7071759259270645E-2</v>
      </c>
      <c r="ET28" s="13">
        <f t="shared" si="618"/>
        <v>8.7719907407419154E-2</v>
      </c>
      <c r="EU28" s="13">
        <f t="shared" si="619"/>
        <v>8.8368055555567662E-2</v>
      </c>
      <c r="EV28" s="13">
        <f t="shared" si="620"/>
        <v>8.9016203703716171E-2</v>
      </c>
      <c r="EW28" s="13">
        <f t="shared" si="621"/>
        <v>8.9664351851864679E-2</v>
      </c>
      <c r="EX28" s="13">
        <f t="shared" si="622"/>
        <v>9.0312500000013188E-2</v>
      </c>
      <c r="EY28" s="21">
        <v>20</v>
      </c>
      <c r="EZ28" s="13">
        <f t="shared" si="623"/>
        <v>9.0960648148161696E-2</v>
      </c>
      <c r="FA28" s="13">
        <f t="shared" si="624"/>
        <v>9.1608796296310205E-2</v>
      </c>
      <c r="FB28" s="13">
        <f t="shared" si="625"/>
        <v>9.2256944444458713E-2</v>
      </c>
      <c r="FC28" s="13">
        <f t="shared" si="626"/>
        <v>9.2905092592607222E-2</v>
      </c>
      <c r="FD28" s="13">
        <f t="shared" si="627"/>
        <v>9.355324074075573E-2</v>
      </c>
      <c r="FE28" s="13">
        <f t="shared" si="628"/>
        <v>9.4201388888904239E-2</v>
      </c>
      <c r="FF28" s="13">
        <f t="shared" si="629"/>
        <v>9.4849537037052747E-2</v>
      </c>
      <c r="FG28" s="13">
        <f t="shared" si="630"/>
        <v>9.5497685185201256E-2</v>
      </c>
      <c r="FH28" s="13">
        <f t="shared" si="631"/>
        <v>9.6145833333349764E-2</v>
      </c>
      <c r="FI28" s="13">
        <f t="shared" si="632"/>
        <v>9.6793981481498273E-2</v>
      </c>
      <c r="FJ28" s="21">
        <v>20</v>
      </c>
      <c r="FK28" s="13">
        <f t="shared" si="633"/>
        <v>9.7442129629646781E-2</v>
      </c>
      <c r="FL28" s="13">
        <f t="shared" si="634"/>
        <v>9.809027777779529E-2</v>
      </c>
      <c r="FM28" s="13">
        <f t="shared" si="635"/>
        <v>9.8738425925943799E-2</v>
      </c>
      <c r="FN28" s="13">
        <f t="shared" si="636"/>
        <v>9.9386574074092307E-2</v>
      </c>
      <c r="FO28" s="13">
        <f t="shared" si="637"/>
        <v>0.10003472222224082</v>
      </c>
      <c r="FP28" s="13">
        <f t="shared" si="638"/>
        <v>0.10068287037038932</v>
      </c>
      <c r="FQ28" s="13">
        <f t="shared" si="639"/>
        <v>0.10133101851853783</v>
      </c>
      <c r="FR28" s="13">
        <f t="shared" si="640"/>
        <v>0.10197916666668634</v>
      </c>
      <c r="FS28" s="13">
        <f t="shared" si="641"/>
        <v>0.10262731481483485</v>
      </c>
      <c r="FT28" s="13">
        <f t="shared" si="642"/>
        <v>0.10327546296298336</v>
      </c>
      <c r="FU28" s="21">
        <v>20</v>
      </c>
      <c r="FV28" s="13">
        <f t="shared" si="643"/>
        <v>0.10392361111113187</v>
      </c>
      <c r="FW28" s="13">
        <f t="shared" si="644"/>
        <v>0.10457175925928038</v>
      </c>
      <c r="FX28" s="13">
        <f t="shared" si="645"/>
        <v>0.10521990740742888</v>
      </c>
      <c r="FY28" s="13">
        <f t="shared" si="646"/>
        <v>0.10586805555557739</v>
      </c>
      <c r="FZ28" s="13">
        <f t="shared" si="647"/>
        <v>0.1065162037037259</v>
      </c>
      <c r="GA28" s="13">
        <f t="shared" si="648"/>
        <v>0.10716435185187441</v>
      </c>
      <c r="GB28" s="13">
        <f t="shared" si="649"/>
        <v>0.10781250000002292</v>
      </c>
      <c r="GC28" s="13">
        <f t="shared" si="650"/>
        <v>0.10846064814817143</v>
      </c>
      <c r="GD28" s="13">
        <f t="shared" si="651"/>
        <v>0.10910879629631993</v>
      </c>
      <c r="GE28" s="13">
        <f t="shared" si="652"/>
        <v>0.10975694444446844</v>
      </c>
      <c r="GF28" s="21">
        <v>20</v>
      </c>
      <c r="GG28" s="13">
        <f t="shared" si="653"/>
        <v>0.11040509259261695</v>
      </c>
      <c r="GH28" s="13">
        <f t="shared" si="653"/>
        <v>0.11105324074076546</v>
      </c>
      <c r="GI28" s="13">
        <f t="shared" si="653"/>
        <v>0.11170138888891397</v>
      </c>
      <c r="GJ28" s="13">
        <f t="shared" si="653"/>
        <v>0.11234953703706248</v>
      </c>
      <c r="GK28" s="13">
        <f t="shared" si="653"/>
        <v>0.11299768518521099</v>
      </c>
      <c r="GL28" s="13">
        <f t="shared" si="653"/>
        <v>0.11364583333335949</v>
      </c>
      <c r="GM28" s="13">
        <f t="shared" si="653"/>
        <v>0.114293981481508</v>
      </c>
      <c r="GN28" s="13">
        <f t="shared" si="653"/>
        <v>0.11494212962965651</v>
      </c>
      <c r="GO28" s="13">
        <f t="shared" si="653"/>
        <v>0.11559027777780502</v>
      </c>
      <c r="GP28" s="13">
        <f t="shared" si="653"/>
        <v>0.11623842592595353</v>
      </c>
      <c r="GQ28" s="21">
        <v>20</v>
      </c>
      <c r="GR28" s="13">
        <f t="shared" ref="GR28:HA28" si="675">GR27+1/24/60/60</f>
        <v>0.11688657407410204</v>
      </c>
      <c r="GS28" s="13">
        <f t="shared" si="675"/>
        <v>0.11753472222225055</v>
      </c>
      <c r="GT28" s="13">
        <f t="shared" si="675"/>
        <v>0.11818287037039905</v>
      </c>
      <c r="GU28" s="13">
        <f t="shared" si="675"/>
        <v>0.11883101851854756</v>
      </c>
      <c r="GV28" s="13">
        <f t="shared" si="675"/>
        <v>0.11947916666669607</v>
      </c>
      <c r="GW28" s="13">
        <f t="shared" si="675"/>
        <v>0.12012731481484458</v>
      </c>
      <c r="GX28" s="13">
        <f t="shared" si="675"/>
        <v>0.12077546296299309</v>
      </c>
      <c r="GY28" s="13">
        <f t="shared" si="675"/>
        <v>0.1214236111111416</v>
      </c>
      <c r="GZ28" s="13">
        <f t="shared" si="675"/>
        <v>0.12207175925929011</v>
      </c>
      <c r="HA28" s="13">
        <f t="shared" si="675"/>
        <v>0.12271990740743861</v>
      </c>
      <c r="HB28" s="21">
        <v>20</v>
      </c>
      <c r="HC28" s="13">
        <f t="shared" ref="HC28:HL28" si="676">HC27+1/24/60/60</f>
        <v>0.12336805555558712</v>
      </c>
      <c r="HD28" s="13">
        <f t="shared" si="676"/>
        <v>0.12401620370373563</v>
      </c>
      <c r="HE28" s="13">
        <f t="shared" si="676"/>
        <v>0.12466435185188414</v>
      </c>
      <c r="HF28" s="13">
        <f t="shared" si="676"/>
        <v>0.12531250000003227</v>
      </c>
      <c r="HG28" s="13">
        <f t="shared" si="676"/>
        <v>0.12596064814818</v>
      </c>
      <c r="HH28" s="13">
        <f t="shared" si="676"/>
        <v>0.12660879629632774</v>
      </c>
      <c r="HI28" s="13">
        <f t="shared" si="676"/>
        <v>0.12725694444447547</v>
      </c>
      <c r="HJ28" s="13">
        <f t="shared" si="676"/>
        <v>0.1279050925926232</v>
      </c>
      <c r="HK28" s="13">
        <f t="shared" si="676"/>
        <v>0.12855324074077093</v>
      </c>
      <c r="HL28" s="13">
        <f t="shared" si="676"/>
        <v>0.12920138888891866</v>
      </c>
      <c r="HM28" s="21">
        <v>20</v>
      </c>
      <c r="HN28" s="13">
        <f t="shared" ref="HN28:HW28" si="677">HN27+1/24/60/60</f>
        <v>0.12984953703706639</v>
      </c>
      <c r="HO28" s="13">
        <f t="shared" si="677"/>
        <v>0.13049768518521412</v>
      </c>
      <c r="HP28" s="13">
        <f t="shared" si="677"/>
        <v>0.13114583333336186</v>
      </c>
      <c r="HQ28" s="13">
        <f t="shared" si="677"/>
        <v>0.13179398148150959</v>
      </c>
      <c r="HR28" s="13">
        <f t="shared" si="677"/>
        <v>0.13244212962965732</v>
      </c>
      <c r="HS28" s="13">
        <f t="shared" si="677"/>
        <v>0.13309027777780505</v>
      </c>
      <c r="HT28" s="13">
        <f t="shared" si="677"/>
        <v>0.13373842592595278</v>
      </c>
      <c r="HU28" s="13">
        <f t="shared" si="677"/>
        <v>0.13438657407410051</v>
      </c>
      <c r="HV28" s="13">
        <f t="shared" si="677"/>
        <v>0.13503472222224824</v>
      </c>
      <c r="HW28" s="13">
        <f t="shared" si="677"/>
        <v>0.13568287037039597</v>
      </c>
      <c r="HX28" s="21">
        <v>20</v>
      </c>
      <c r="HY28" s="13">
        <f t="shared" ref="HY28:IH28" si="678">HY27+1/24/60/60</f>
        <v>0.13633101851854371</v>
      </c>
      <c r="HZ28" s="13">
        <f t="shared" si="678"/>
        <v>0.13697916666669144</v>
      </c>
      <c r="IA28" s="13">
        <f t="shared" si="678"/>
        <v>0.13762731481483917</v>
      </c>
      <c r="IB28" s="13">
        <f t="shared" si="678"/>
        <v>0.1382754629629869</v>
      </c>
      <c r="IC28" s="13">
        <f t="shared" si="678"/>
        <v>0.13892361111113463</v>
      </c>
      <c r="ID28" s="13">
        <f t="shared" si="678"/>
        <v>0.13957175925928236</v>
      </c>
      <c r="IE28" s="13">
        <f t="shared" si="678"/>
        <v>0.14021990740743009</v>
      </c>
      <c r="IF28" s="13">
        <f t="shared" si="678"/>
        <v>0.14086805555557783</v>
      </c>
      <c r="IG28" s="13">
        <f t="shared" si="678"/>
        <v>0.14151620370372556</v>
      </c>
      <c r="IH28" s="13">
        <f t="shared" si="678"/>
        <v>0.14216435185187329</v>
      </c>
      <c r="II28" s="21">
        <v>20</v>
      </c>
      <c r="IJ28" s="13">
        <f t="shared" ref="IJ28:IS28" si="679">IJ27+1/24/60/60</f>
        <v>0.14281250000002102</v>
      </c>
      <c r="IK28" s="13">
        <f t="shared" si="679"/>
        <v>0.14346064814816875</v>
      </c>
      <c r="IL28" s="13">
        <f t="shared" si="679"/>
        <v>0.14410879629631648</v>
      </c>
      <c r="IM28" s="13">
        <f t="shared" si="679"/>
        <v>0.14475694444446421</v>
      </c>
      <c r="IN28" s="13">
        <f t="shared" si="679"/>
        <v>0.14540509259261195</v>
      </c>
      <c r="IO28" s="13">
        <f t="shared" si="679"/>
        <v>0.14605324074075968</v>
      </c>
      <c r="IP28" s="13">
        <f t="shared" si="679"/>
        <v>0.14670138888890741</v>
      </c>
      <c r="IQ28" s="13">
        <f t="shared" si="679"/>
        <v>0.14734953703705514</v>
      </c>
      <c r="IR28" s="13">
        <f t="shared" si="679"/>
        <v>0.14799768518520287</v>
      </c>
      <c r="IS28" s="13">
        <f t="shared" si="679"/>
        <v>0.1486458333333506</v>
      </c>
    </row>
    <row r="29" spans="1:253" x14ac:dyDescent="0.25">
      <c r="A29" s="21">
        <v>21</v>
      </c>
      <c r="B29" s="16">
        <f t="shared" si="659"/>
        <v>2.3148148148148157E-4</v>
      </c>
      <c r="C29" s="16">
        <f t="shared" si="659"/>
        <v>8.796296296296307E-4</v>
      </c>
      <c r="D29" s="16">
        <f t="shared" si="500"/>
        <v>1.5277777777777759E-3</v>
      </c>
      <c r="E29" s="16">
        <f t="shared" si="500"/>
        <v>2.1759259259259201E-3</v>
      </c>
      <c r="F29" s="16">
        <f t="shared" si="500"/>
        <v>2.8240740740740644E-3</v>
      </c>
      <c r="G29" s="16">
        <f t="shared" si="500"/>
        <v>3.4722222222222086E-3</v>
      </c>
      <c r="H29" s="16">
        <f t="shared" si="500"/>
        <v>4.1203703703703611E-3</v>
      </c>
      <c r="I29" s="16">
        <f t="shared" si="500"/>
        <v>4.7685185185185296E-3</v>
      </c>
      <c r="J29" s="16">
        <f t="shared" si="500"/>
        <v>5.4166666666666981E-3</v>
      </c>
      <c r="K29" s="16">
        <f t="shared" si="500"/>
        <v>6.0648148148148666E-3</v>
      </c>
      <c r="L29" s="21">
        <v>21</v>
      </c>
      <c r="M29" s="16">
        <f t="shared" si="500"/>
        <v>6.7129629629630351E-3</v>
      </c>
      <c r="N29" s="16">
        <f t="shared" si="500"/>
        <v>7.3611111111112036E-3</v>
      </c>
      <c r="O29" s="16">
        <f t="shared" si="500"/>
        <v>8.0092592592593565E-3</v>
      </c>
      <c r="P29" s="16">
        <f t="shared" si="500"/>
        <v>8.6574074074074765E-3</v>
      </c>
      <c r="Q29" s="16">
        <f t="shared" si="500"/>
        <v>9.3055555555555964E-3</v>
      </c>
      <c r="R29" s="16">
        <f t="shared" si="500"/>
        <v>9.9537037037037163E-3</v>
      </c>
      <c r="S29" s="16">
        <f t="shared" si="500"/>
        <v>1.0601851851851836E-2</v>
      </c>
      <c r="T29" s="16">
        <f t="shared" si="500"/>
        <v>1.1249999999999956E-2</v>
      </c>
      <c r="U29" s="16">
        <f t="shared" si="501"/>
        <v>1.1898148148148076E-2</v>
      </c>
      <c r="V29" s="16">
        <f t="shared" si="502"/>
        <v>1.2546296296296196E-2</v>
      </c>
      <c r="W29" s="21">
        <v>21</v>
      </c>
      <c r="X29" s="16">
        <f t="shared" si="503"/>
        <v>1.3194444444444316E-2</v>
      </c>
      <c r="Y29" s="16">
        <f t="shared" si="504"/>
        <v>1.3842592592592436E-2</v>
      </c>
      <c r="Z29" s="16">
        <f t="shared" si="505"/>
        <v>1.4490740740740556E-2</v>
      </c>
      <c r="AA29" s="16">
        <f t="shared" si="506"/>
        <v>1.5138888888888676E-2</v>
      </c>
      <c r="AB29" s="16">
        <f t="shared" si="507"/>
        <v>1.5787037037036798E-2</v>
      </c>
      <c r="AC29" s="16">
        <f t="shared" si="508"/>
        <v>1.6435185185184917E-2</v>
      </c>
      <c r="AD29" s="16">
        <f t="shared" si="509"/>
        <v>1.7083333333333037E-2</v>
      </c>
      <c r="AE29" s="16">
        <f t="shared" si="510"/>
        <v>1.7731481481481157E-2</v>
      </c>
      <c r="AF29" s="16">
        <f t="shared" si="511"/>
        <v>1.8379629629629277E-2</v>
      </c>
      <c r="AG29" s="16">
        <f t="shared" si="512"/>
        <v>1.9027777777777397E-2</v>
      </c>
      <c r="AH29" s="21">
        <v>21</v>
      </c>
      <c r="AI29" s="16">
        <f t="shared" si="513"/>
        <v>1.9675925925925517E-2</v>
      </c>
      <c r="AJ29" s="16">
        <f t="shared" si="514"/>
        <v>2.0324074074073637E-2</v>
      </c>
      <c r="AK29" s="16">
        <f t="shared" si="515"/>
        <v>2.0972222222221757E-2</v>
      </c>
      <c r="AL29" s="16">
        <f t="shared" si="516"/>
        <v>2.1620370370369877E-2</v>
      </c>
      <c r="AM29" s="16">
        <f t="shared" si="517"/>
        <v>2.2268518518517997E-2</v>
      </c>
      <c r="AN29" s="16">
        <f t="shared" si="518"/>
        <v>2.2916666666666117E-2</v>
      </c>
      <c r="AO29" s="16">
        <f t="shared" si="519"/>
        <v>2.3564814814814237E-2</v>
      </c>
      <c r="AP29" s="16">
        <f t="shared" si="520"/>
        <v>2.4212962962962357E-2</v>
      </c>
      <c r="AQ29" s="16">
        <f t="shared" si="521"/>
        <v>2.4861111111110477E-2</v>
      </c>
      <c r="AR29" s="16">
        <f t="shared" si="522"/>
        <v>2.5509259259258597E-2</v>
      </c>
      <c r="AS29" s="21">
        <v>21</v>
      </c>
      <c r="AT29" s="16">
        <f t="shared" si="523"/>
        <v>2.6157407407406717E-2</v>
      </c>
      <c r="AU29" s="16">
        <f t="shared" si="524"/>
        <v>2.6805555555554837E-2</v>
      </c>
      <c r="AV29" s="16">
        <f t="shared" si="525"/>
        <v>2.7453703703702956E-2</v>
      </c>
      <c r="AW29" s="16">
        <f t="shared" si="526"/>
        <v>2.8101851851851076E-2</v>
      </c>
      <c r="AX29" s="16">
        <f t="shared" si="527"/>
        <v>2.8749999999999196E-2</v>
      </c>
      <c r="AY29" s="16">
        <f t="shared" si="528"/>
        <v>2.9398148148147316E-2</v>
      </c>
      <c r="AZ29" s="16">
        <f t="shared" si="529"/>
        <v>3.0046296296295436E-2</v>
      </c>
      <c r="BA29" s="16">
        <f t="shared" si="530"/>
        <v>3.0694444444443556E-2</v>
      </c>
      <c r="BB29" s="16">
        <f t="shared" si="531"/>
        <v>3.134259259259168E-2</v>
      </c>
      <c r="BC29" s="16">
        <f t="shared" si="532"/>
        <v>3.19907407407398E-2</v>
      </c>
      <c r="BD29" s="21">
        <v>21</v>
      </c>
      <c r="BE29" s="16">
        <f t="shared" si="533"/>
        <v>3.2638888888887919E-2</v>
      </c>
      <c r="BF29" s="16">
        <f t="shared" si="534"/>
        <v>3.3287037037036039E-2</v>
      </c>
      <c r="BG29" s="16">
        <f t="shared" si="535"/>
        <v>3.3935185185184159E-2</v>
      </c>
      <c r="BH29" s="16">
        <f t="shared" si="536"/>
        <v>3.4583333333332279E-2</v>
      </c>
      <c r="BI29" s="16">
        <f t="shared" si="537"/>
        <v>3.5231481481480399E-2</v>
      </c>
      <c r="BJ29" s="16">
        <f t="shared" si="538"/>
        <v>3.5879629629628519E-2</v>
      </c>
      <c r="BK29" s="16">
        <f t="shared" si="539"/>
        <v>3.6527777777776639E-2</v>
      </c>
      <c r="BL29" s="16">
        <f t="shared" si="540"/>
        <v>3.7175925925924759E-2</v>
      </c>
      <c r="BM29" s="16">
        <f t="shared" si="541"/>
        <v>3.7824074074072879E-2</v>
      </c>
      <c r="BN29" s="16">
        <f t="shared" si="542"/>
        <v>3.8472222222220999E-2</v>
      </c>
      <c r="BO29" s="21">
        <v>21</v>
      </c>
      <c r="BP29" s="16">
        <f t="shared" si="543"/>
        <v>3.9120370370369119E-2</v>
      </c>
      <c r="BQ29" s="16">
        <f t="shared" si="544"/>
        <v>3.9768518518517239E-2</v>
      </c>
      <c r="BR29" s="16">
        <f t="shared" si="545"/>
        <v>4.0416666666665359E-2</v>
      </c>
      <c r="BS29" s="16">
        <f t="shared" si="546"/>
        <v>4.1064814814813479E-2</v>
      </c>
      <c r="BT29" s="13">
        <f t="shared" si="547"/>
        <v>4.1712962962961599E-2</v>
      </c>
      <c r="BU29" s="13">
        <f t="shared" si="548"/>
        <v>4.2361111111109719E-2</v>
      </c>
      <c r="BV29" s="13">
        <f t="shared" si="549"/>
        <v>4.3009259259257838E-2</v>
      </c>
      <c r="BW29" s="13">
        <f t="shared" si="550"/>
        <v>4.3657407407405958E-2</v>
      </c>
      <c r="BX29" s="13">
        <f t="shared" si="551"/>
        <v>4.4305555555554078E-2</v>
      </c>
      <c r="BY29" s="13">
        <f t="shared" si="552"/>
        <v>4.4953703703702198E-2</v>
      </c>
      <c r="BZ29" s="21">
        <v>21</v>
      </c>
      <c r="CA29" s="13">
        <f t="shared" si="553"/>
        <v>4.5601851851850318E-2</v>
      </c>
      <c r="CB29" s="13">
        <f t="shared" si="554"/>
        <v>4.6249999999998438E-2</v>
      </c>
      <c r="CC29" s="13">
        <f t="shared" si="555"/>
        <v>4.6898148148146558E-2</v>
      </c>
      <c r="CD29" s="13">
        <f t="shared" si="556"/>
        <v>4.7546296296294678E-2</v>
      </c>
      <c r="CE29" s="13">
        <f t="shared" si="557"/>
        <v>4.8194444444442798E-2</v>
      </c>
      <c r="CF29" s="13">
        <f t="shared" si="558"/>
        <v>4.8842592592590918E-2</v>
      </c>
      <c r="CG29" s="13">
        <f t="shared" si="559"/>
        <v>4.9490740740739038E-2</v>
      </c>
      <c r="CH29" s="13">
        <f t="shared" si="560"/>
        <v>5.0138888888887158E-2</v>
      </c>
      <c r="CI29" s="13">
        <f t="shared" si="561"/>
        <v>5.0787037037035278E-2</v>
      </c>
      <c r="CJ29" s="13">
        <f t="shared" si="562"/>
        <v>5.1435185185183398E-2</v>
      </c>
      <c r="CK29" s="21">
        <v>21</v>
      </c>
      <c r="CL29" s="13">
        <f t="shared" si="563"/>
        <v>5.2083333333331518E-2</v>
      </c>
      <c r="CM29" s="13">
        <f t="shared" si="564"/>
        <v>5.2731481481479638E-2</v>
      </c>
      <c r="CN29" s="13">
        <f t="shared" si="565"/>
        <v>5.3379629629627758E-2</v>
      </c>
      <c r="CO29" s="13">
        <f t="shared" si="566"/>
        <v>5.4027777777775877E-2</v>
      </c>
      <c r="CP29" s="13">
        <f t="shared" si="567"/>
        <v>5.4675925925923997E-2</v>
      </c>
      <c r="CQ29" s="13">
        <f t="shared" si="568"/>
        <v>5.5324074074072117E-2</v>
      </c>
      <c r="CR29" s="13">
        <f t="shared" si="569"/>
        <v>5.5972222222220237E-2</v>
      </c>
      <c r="CS29" s="13">
        <f t="shared" si="570"/>
        <v>5.6620370370368357E-2</v>
      </c>
      <c r="CT29" s="13">
        <f t="shared" si="571"/>
        <v>5.7268518518516477E-2</v>
      </c>
      <c r="CU29" s="13">
        <f t="shared" si="572"/>
        <v>5.7916666666664597E-2</v>
      </c>
      <c r="CV29" s="21">
        <v>21</v>
      </c>
      <c r="CW29" s="13">
        <f t="shared" si="573"/>
        <v>5.8564814814812717E-2</v>
      </c>
      <c r="CX29" s="13">
        <f t="shared" si="574"/>
        <v>5.9212962962960837E-2</v>
      </c>
      <c r="CY29" s="13">
        <f t="shared" si="575"/>
        <v>5.9861111111108957E-2</v>
      </c>
      <c r="CZ29" s="13">
        <f t="shared" si="576"/>
        <v>6.0509259259257077E-2</v>
      </c>
      <c r="DA29" s="13">
        <f t="shared" si="577"/>
        <v>6.1157407407405197E-2</v>
      </c>
      <c r="DB29" s="13">
        <f t="shared" si="578"/>
        <v>6.1805555555553317E-2</v>
      </c>
      <c r="DC29" s="13">
        <f t="shared" si="579"/>
        <v>6.2453703703701437E-2</v>
      </c>
      <c r="DD29" s="13">
        <f t="shared" si="580"/>
        <v>6.3101851851849911E-2</v>
      </c>
      <c r="DE29" s="13">
        <f t="shared" si="581"/>
        <v>6.3749999999998419E-2</v>
      </c>
      <c r="DF29" s="13">
        <f t="shared" si="582"/>
        <v>6.4398148148146928E-2</v>
      </c>
      <c r="DG29" s="21">
        <v>21</v>
      </c>
      <c r="DH29" s="13">
        <f t="shared" si="583"/>
        <v>6.5046296296295436E-2</v>
      </c>
      <c r="DI29" s="13">
        <f t="shared" si="584"/>
        <v>6.5694444444443945E-2</v>
      </c>
      <c r="DJ29" s="13">
        <f t="shared" si="585"/>
        <v>6.6342592592592453E-2</v>
      </c>
      <c r="DK29" s="13">
        <f t="shared" si="586"/>
        <v>6.6990740740740962E-2</v>
      </c>
      <c r="DL29" s="13">
        <f t="shared" si="587"/>
        <v>6.763888888888947E-2</v>
      </c>
      <c r="DM29" s="13">
        <f t="shared" si="588"/>
        <v>6.8287037037037979E-2</v>
      </c>
      <c r="DN29" s="13">
        <f t="shared" si="589"/>
        <v>6.8935185185186487E-2</v>
      </c>
      <c r="DO29" s="13">
        <f t="shared" si="590"/>
        <v>6.9583333333334996E-2</v>
      </c>
      <c r="DP29" s="13">
        <f t="shared" si="591"/>
        <v>7.0231481481483504E-2</v>
      </c>
      <c r="DQ29" s="13">
        <f t="shared" si="592"/>
        <v>7.0879629629632013E-2</v>
      </c>
      <c r="DR29" s="21">
        <v>21</v>
      </c>
      <c r="DS29" s="13">
        <f t="shared" si="593"/>
        <v>7.1527777777780521E-2</v>
      </c>
      <c r="DT29" s="13">
        <f t="shared" si="594"/>
        <v>7.217592592592903E-2</v>
      </c>
      <c r="DU29" s="13">
        <f t="shared" si="595"/>
        <v>7.2824074074077538E-2</v>
      </c>
      <c r="DV29" s="13">
        <f t="shared" si="596"/>
        <v>7.3472222222226047E-2</v>
      </c>
      <c r="DW29" s="13">
        <f t="shared" si="597"/>
        <v>7.4120370370374555E-2</v>
      </c>
      <c r="DX29" s="13">
        <f t="shared" si="598"/>
        <v>7.4768518518523064E-2</v>
      </c>
      <c r="DY29" s="13">
        <f t="shared" si="599"/>
        <v>7.5416666666671572E-2</v>
      </c>
      <c r="DZ29" s="13">
        <f t="shared" si="600"/>
        <v>7.6064814814820081E-2</v>
      </c>
      <c r="EA29" s="13">
        <f t="shared" si="601"/>
        <v>7.6712962962968589E-2</v>
      </c>
      <c r="EB29" s="13">
        <f t="shared" si="602"/>
        <v>7.7361111111117098E-2</v>
      </c>
      <c r="EC29" s="21">
        <v>21</v>
      </c>
      <c r="ED29" s="13">
        <f t="shared" si="603"/>
        <v>7.8009259259265606E-2</v>
      </c>
      <c r="EE29" s="13">
        <f t="shared" si="604"/>
        <v>7.8657407407414115E-2</v>
      </c>
      <c r="EF29" s="13">
        <f t="shared" si="605"/>
        <v>7.9305555555562623E-2</v>
      </c>
      <c r="EG29" s="13">
        <f t="shared" si="606"/>
        <v>7.9953703703711132E-2</v>
      </c>
      <c r="EH29" s="13">
        <f t="shared" si="607"/>
        <v>8.0601851851859641E-2</v>
      </c>
      <c r="EI29" s="13">
        <f t="shared" si="608"/>
        <v>8.1250000000008149E-2</v>
      </c>
      <c r="EJ29" s="13">
        <f t="shared" si="609"/>
        <v>8.1898148148156658E-2</v>
      </c>
      <c r="EK29" s="13">
        <f t="shared" si="610"/>
        <v>8.2546296296305166E-2</v>
      </c>
      <c r="EL29" s="13">
        <f t="shared" si="611"/>
        <v>8.3194444444453675E-2</v>
      </c>
      <c r="EM29" s="13">
        <f t="shared" si="612"/>
        <v>8.3842592592602183E-2</v>
      </c>
      <c r="EN29" s="21">
        <v>21</v>
      </c>
      <c r="EO29" s="13">
        <f t="shared" si="613"/>
        <v>8.4490740740750692E-2</v>
      </c>
      <c r="EP29" s="13">
        <f t="shared" si="614"/>
        <v>8.51388888888992E-2</v>
      </c>
      <c r="EQ29" s="13">
        <f t="shared" si="615"/>
        <v>8.5787037037047709E-2</v>
      </c>
      <c r="ER29" s="13">
        <f t="shared" si="616"/>
        <v>8.6435185185196217E-2</v>
      </c>
      <c r="ES29" s="13">
        <f t="shared" si="617"/>
        <v>8.7083333333344726E-2</v>
      </c>
      <c r="ET29" s="13">
        <f t="shared" si="618"/>
        <v>8.7731481481493234E-2</v>
      </c>
      <c r="EU29" s="13">
        <f t="shared" si="619"/>
        <v>8.8379629629641743E-2</v>
      </c>
      <c r="EV29" s="13">
        <f t="shared" si="620"/>
        <v>8.9027777777790251E-2</v>
      </c>
      <c r="EW29" s="13">
        <f t="shared" si="621"/>
        <v>8.967592592593876E-2</v>
      </c>
      <c r="EX29" s="13">
        <f t="shared" si="622"/>
        <v>9.0324074074087268E-2</v>
      </c>
      <c r="EY29" s="21">
        <v>21</v>
      </c>
      <c r="EZ29" s="13">
        <f t="shared" si="623"/>
        <v>9.0972222222235777E-2</v>
      </c>
      <c r="FA29" s="13">
        <f t="shared" si="624"/>
        <v>9.1620370370384285E-2</v>
      </c>
      <c r="FB29" s="13">
        <f t="shared" si="625"/>
        <v>9.2268518518532794E-2</v>
      </c>
      <c r="FC29" s="13">
        <f t="shared" si="626"/>
        <v>9.2916666666681302E-2</v>
      </c>
      <c r="FD29" s="13">
        <f t="shared" si="627"/>
        <v>9.3564814814829811E-2</v>
      </c>
      <c r="FE29" s="13">
        <f t="shared" si="628"/>
        <v>9.4212962962978319E-2</v>
      </c>
      <c r="FF29" s="13">
        <f t="shared" si="629"/>
        <v>9.4861111111126828E-2</v>
      </c>
      <c r="FG29" s="13">
        <f t="shared" si="630"/>
        <v>9.5509259259275336E-2</v>
      </c>
      <c r="FH29" s="13">
        <f t="shared" si="631"/>
        <v>9.6157407407423845E-2</v>
      </c>
      <c r="FI29" s="13">
        <f t="shared" si="632"/>
        <v>9.6805555555572353E-2</v>
      </c>
      <c r="FJ29" s="21">
        <v>21</v>
      </c>
      <c r="FK29" s="13">
        <f t="shared" si="633"/>
        <v>9.7453703703720862E-2</v>
      </c>
      <c r="FL29" s="13">
        <f t="shared" si="634"/>
        <v>9.8101851851869371E-2</v>
      </c>
      <c r="FM29" s="13">
        <f t="shared" si="635"/>
        <v>9.8750000000017879E-2</v>
      </c>
      <c r="FN29" s="13">
        <f t="shared" si="636"/>
        <v>9.9398148148166388E-2</v>
      </c>
      <c r="FO29" s="13">
        <f t="shared" si="637"/>
        <v>0.1000462962963149</v>
      </c>
      <c r="FP29" s="13">
        <f t="shared" si="638"/>
        <v>0.1006944444444634</v>
      </c>
      <c r="FQ29" s="13">
        <f t="shared" si="639"/>
        <v>0.10134259259261191</v>
      </c>
      <c r="FR29" s="13">
        <f t="shared" si="640"/>
        <v>0.10199074074076042</v>
      </c>
      <c r="FS29" s="13">
        <f t="shared" si="641"/>
        <v>0.10263888888890893</v>
      </c>
      <c r="FT29" s="13">
        <f t="shared" si="642"/>
        <v>0.10328703703705744</v>
      </c>
      <c r="FU29" s="21">
        <v>21</v>
      </c>
      <c r="FV29" s="13">
        <f t="shared" si="643"/>
        <v>0.10393518518520595</v>
      </c>
      <c r="FW29" s="13">
        <f t="shared" si="644"/>
        <v>0.10458333333335446</v>
      </c>
      <c r="FX29" s="13">
        <f t="shared" si="645"/>
        <v>0.10523148148150296</v>
      </c>
      <c r="FY29" s="13">
        <f t="shared" si="646"/>
        <v>0.10587962962965147</v>
      </c>
      <c r="FZ29" s="13">
        <f t="shared" si="647"/>
        <v>0.10652777777779998</v>
      </c>
      <c r="GA29" s="13">
        <f t="shared" si="648"/>
        <v>0.10717592592594849</v>
      </c>
      <c r="GB29" s="13">
        <f t="shared" si="649"/>
        <v>0.107824074074097</v>
      </c>
      <c r="GC29" s="13">
        <f t="shared" si="650"/>
        <v>0.10847222222224551</v>
      </c>
      <c r="GD29" s="13">
        <f t="shared" si="651"/>
        <v>0.10912037037039402</v>
      </c>
      <c r="GE29" s="13">
        <f t="shared" si="652"/>
        <v>0.10976851851854252</v>
      </c>
      <c r="GF29" s="21">
        <v>21</v>
      </c>
      <c r="GG29" s="13">
        <f t="shared" si="653"/>
        <v>0.11041666666669103</v>
      </c>
      <c r="GH29" s="13">
        <f t="shared" si="653"/>
        <v>0.11106481481483954</v>
      </c>
      <c r="GI29" s="13">
        <f t="shared" si="653"/>
        <v>0.11171296296298805</v>
      </c>
      <c r="GJ29" s="13">
        <f t="shared" si="653"/>
        <v>0.11236111111113656</v>
      </c>
      <c r="GK29" s="13">
        <f t="shared" si="653"/>
        <v>0.11300925925928507</v>
      </c>
      <c r="GL29" s="13">
        <f t="shared" si="653"/>
        <v>0.11365740740743357</v>
      </c>
      <c r="GM29" s="13">
        <f t="shared" si="653"/>
        <v>0.11430555555558208</v>
      </c>
      <c r="GN29" s="13">
        <f t="shared" si="653"/>
        <v>0.11495370370373059</v>
      </c>
      <c r="GO29" s="13">
        <f t="shared" si="653"/>
        <v>0.1156018518518791</v>
      </c>
      <c r="GP29" s="13">
        <f t="shared" si="653"/>
        <v>0.11625000000002761</v>
      </c>
      <c r="GQ29" s="21">
        <v>21</v>
      </c>
      <c r="GR29" s="13">
        <f t="shared" ref="GR29:HA29" si="680">GR28+1/24/60/60</f>
        <v>0.11689814814817612</v>
      </c>
      <c r="GS29" s="13">
        <f t="shared" si="680"/>
        <v>0.11754629629632463</v>
      </c>
      <c r="GT29" s="13">
        <f t="shared" si="680"/>
        <v>0.11819444444447313</v>
      </c>
      <c r="GU29" s="13">
        <f t="shared" si="680"/>
        <v>0.11884259259262164</v>
      </c>
      <c r="GV29" s="13">
        <f t="shared" si="680"/>
        <v>0.11949074074077015</v>
      </c>
      <c r="GW29" s="13">
        <f t="shared" si="680"/>
        <v>0.12013888888891866</v>
      </c>
      <c r="GX29" s="13">
        <f t="shared" si="680"/>
        <v>0.12078703703706717</v>
      </c>
      <c r="GY29" s="13">
        <f t="shared" si="680"/>
        <v>0.12143518518521568</v>
      </c>
      <c r="GZ29" s="13">
        <f t="shared" si="680"/>
        <v>0.12208333333336419</v>
      </c>
      <c r="HA29" s="13">
        <f t="shared" si="680"/>
        <v>0.12273148148151269</v>
      </c>
      <c r="HB29" s="21">
        <v>21</v>
      </c>
      <c r="HC29" s="13">
        <f t="shared" ref="HC29:HL29" si="681">HC28+1/24/60/60</f>
        <v>0.1233796296296612</v>
      </c>
      <c r="HD29" s="13">
        <f t="shared" si="681"/>
        <v>0.12402777777780971</v>
      </c>
      <c r="HE29" s="13">
        <f t="shared" si="681"/>
        <v>0.12467592592595822</v>
      </c>
      <c r="HF29" s="13">
        <f t="shared" si="681"/>
        <v>0.12532407407410634</v>
      </c>
      <c r="HG29" s="13">
        <f t="shared" si="681"/>
        <v>0.12597222222225407</v>
      </c>
      <c r="HH29" s="13">
        <f t="shared" si="681"/>
        <v>0.1266203703704018</v>
      </c>
      <c r="HI29" s="13">
        <f t="shared" si="681"/>
        <v>0.12726851851854953</v>
      </c>
      <c r="HJ29" s="13">
        <f t="shared" si="681"/>
        <v>0.12791666666669727</v>
      </c>
      <c r="HK29" s="13">
        <f t="shared" si="681"/>
        <v>0.128564814814845</v>
      </c>
      <c r="HL29" s="13">
        <f t="shared" si="681"/>
        <v>0.12921296296299273</v>
      </c>
      <c r="HM29" s="21">
        <v>21</v>
      </c>
      <c r="HN29" s="13">
        <f t="shared" ref="HN29:HW29" si="682">HN28+1/24/60/60</f>
        <v>0.12986111111114046</v>
      </c>
      <c r="HO29" s="13">
        <f t="shared" si="682"/>
        <v>0.13050925925928819</v>
      </c>
      <c r="HP29" s="13">
        <f t="shared" si="682"/>
        <v>0.13115740740743592</v>
      </c>
      <c r="HQ29" s="13">
        <f t="shared" si="682"/>
        <v>0.13180555555558365</v>
      </c>
      <c r="HR29" s="13">
        <f t="shared" si="682"/>
        <v>0.13245370370373138</v>
      </c>
      <c r="HS29" s="13">
        <f t="shared" si="682"/>
        <v>0.13310185185187912</v>
      </c>
      <c r="HT29" s="13">
        <f t="shared" si="682"/>
        <v>0.13375000000002685</v>
      </c>
      <c r="HU29" s="13">
        <f t="shared" si="682"/>
        <v>0.13439814814817458</v>
      </c>
      <c r="HV29" s="13">
        <f t="shared" si="682"/>
        <v>0.13504629629632231</v>
      </c>
      <c r="HW29" s="13">
        <f t="shared" si="682"/>
        <v>0.13569444444447004</v>
      </c>
      <c r="HX29" s="21">
        <v>21</v>
      </c>
      <c r="HY29" s="13">
        <f t="shared" ref="HY29:IH29" si="683">HY28+1/24/60/60</f>
        <v>0.13634259259261777</v>
      </c>
      <c r="HZ29" s="13">
        <f t="shared" si="683"/>
        <v>0.1369907407407655</v>
      </c>
      <c r="IA29" s="13">
        <f t="shared" si="683"/>
        <v>0.13763888888891324</v>
      </c>
      <c r="IB29" s="13">
        <f t="shared" si="683"/>
        <v>0.13828703703706097</v>
      </c>
      <c r="IC29" s="13">
        <f t="shared" si="683"/>
        <v>0.1389351851852087</v>
      </c>
      <c r="ID29" s="13">
        <f t="shared" si="683"/>
        <v>0.13958333333335643</v>
      </c>
      <c r="IE29" s="13">
        <f t="shared" si="683"/>
        <v>0.14023148148150416</v>
      </c>
      <c r="IF29" s="13">
        <f t="shared" si="683"/>
        <v>0.14087962962965189</v>
      </c>
      <c r="IG29" s="13">
        <f t="shared" si="683"/>
        <v>0.14152777777779962</v>
      </c>
      <c r="IH29" s="13">
        <f t="shared" si="683"/>
        <v>0.14217592592594736</v>
      </c>
      <c r="II29" s="21">
        <v>21</v>
      </c>
      <c r="IJ29" s="13">
        <f t="shared" ref="IJ29:IS29" si="684">IJ28+1/24/60/60</f>
        <v>0.14282407407409509</v>
      </c>
      <c r="IK29" s="13">
        <f t="shared" si="684"/>
        <v>0.14347222222224282</v>
      </c>
      <c r="IL29" s="13">
        <f t="shared" si="684"/>
        <v>0.14412037037039055</v>
      </c>
      <c r="IM29" s="13">
        <f t="shared" si="684"/>
        <v>0.14476851851853828</v>
      </c>
      <c r="IN29" s="13">
        <f t="shared" si="684"/>
        <v>0.14541666666668601</v>
      </c>
      <c r="IO29" s="13">
        <f t="shared" si="684"/>
        <v>0.14606481481483374</v>
      </c>
      <c r="IP29" s="13">
        <f t="shared" si="684"/>
        <v>0.14671296296298147</v>
      </c>
      <c r="IQ29" s="13">
        <f t="shared" si="684"/>
        <v>0.14736111111112921</v>
      </c>
      <c r="IR29" s="13">
        <f t="shared" si="684"/>
        <v>0.14800925925927694</v>
      </c>
      <c r="IS29" s="13">
        <f t="shared" si="684"/>
        <v>0.14865740740742467</v>
      </c>
    </row>
    <row r="30" spans="1:253" x14ac:dyDescent="0.25">
      <c r="A30" s="21">
        <v>22</v>
      </c>
      <c r="B30" s="16">
        <f t="shared" si="659"/>
        <v>2.4305555555555566E-4</v>
      </c>
      <c r="C30" s="16">
        <f t="shared" si="659"/>
        <v>8.9120370370370482E-4</v>
      </c>
      <c r="D30" s="16">
        <f t="shared" si="500"/>
        <v>1.5393518518518499E-3</v>
      </c>
      <c r="E30" s="16">
        <f t="shared" si="500"/>
        <v>2.1874999999999941E-3</v>
      </c>
      <c r="F30" s="16">
        <f t="shared" si="500"/>
        <v>2.8356481481481384E-3</v>
      </c>
      <c r="G30" s="16">
        <f t="shared" si="500"/>
        <v>3.4837962962962826E-3</v>
      </c>
      <c r="H30" s="16">
        <f t="shared" si="500"/>
        <v>4.1319444444444355E-3</v>
      </c>
      <c r="I30" s="16">
        <f t="shared" si="500"/>
        <v>4.780092592592604E-3</v>
      </c>
      <c r="J30" s="16">
        <f t="shared" si="500"/>
        <v>5.4282407407407725E-3</v>
      </c>
      <c r="K30" s="16">
        <f t="shared" si="500"/>
        <v>6.076388888888941E-3</v>
      </c>
      <c r="L30" s="21">
        <v>22</v>
      </c>
      <c r="M30" s="16">
        <f t="shared" si="500"/>
        <v>6.7245370370371095E-3</v>
      </c>
      <c r="N30" s="16">
        <f t="shared" si="500"/>
        <v>7.3726851851852781E-3</v>
      </c>
      <c r="O30" s="16">
        <f t="shared" si="500"/>
        <v>8.0208333333334301E-3</v>
      </c>
      <c r="P30" s="16">
        <f t="shared" si="500"/>
        <v>8.66898148148155E-3</v>
      </c>
      <c r="Q30" s="16">
        <f t="shared" si="500"/>
        <v>9.31712962962967E-3</v>
      </c>
      <c r="R30" s="16">
        <f t="shared" si="500"/>
        <v>9.9652777777777899E-3</v>
      </c>
      <c r="S30" s="16">
        <f t="shared" si="500"/>
        <v>1.061342592592591E-2</v>
      </c>
      <c r="T30" s="16">
        <f t="shared" si="500"/>
        <v>1.126157407407403E-2</v>
      </c>
      <c r="U30" s="16">
        <f t="shared" si="501"/>
        <v>1.190972222222215E-2</v>
      </c>
      <c r="V30" s="16">
        <f t="shared" si="502"/>
        <v>1.255787037037027E-2</v>
      </c>
      <c r="W30" s="21">
        <v>22</v>
      </c>
      <c r="X30" s="16">
        <f t="shared" si="503"/>
        <v>1.320601851851839E-2</v>
      </c>
      <c r="Y30" s="16">
        <f t="shared" si="504"/>
        <v>1.385416666666651E-2</v>
      </c>
      <c r="Z30" s="16">
        <f t="shared" si="505"/>
        <v>1.4502314814814629E-2</v>
      </c>
      <c r="AA30" s="16">
        <f t="shared" si="506"/>
        <v>1.5150462962962749E-2</v>
      </c>
      <c r="AB30" s="16">
        <f t="shared" si="507"/>
        <v>1.5798611111110871E-2</v>
      </c>
      <c r="AC30" s="16">
        <f t="shared" si="508"/>
        <v>1.6446759259258991E-2</v>
      </c>
      <c r="AD30" s="16">
        <f t="shared" si="509"/>
        <v>1.7094907407407111E-2</v>
      </c>
      <c r="AE30" s="16">
        <f t="shared" si="510"/>
        <v>1.7743055555555231E-2</v>
      </c>
      <c r="AF30" s="16">
        <f t="shared" si="511"/>
        <v>1.8391203703703351E-2</v>
      </c>
      <c r="AG30" s="16">
        <f t="shared" si="512"/>
        <v>1.9039351851851471E-2</v>
      </c>
      <c r="AH30" s="21">
        <v>22</v>
      </c>
      <c r="AI30" s="16">
        <f t="shared" si="513"/>
        <v>1.9687499999999591E-2</v>
      </c>
      <c r="AJ30" s="16">
        <f t="shared" si="514"/>
        <v>2.0335648148147711E-2</v>
      </c>
      <c r="AK30" s="16">
        <f t="shared" si="515"/>
        <v>2.0983796296295831E-2</v>
      </c>
      <c r="AL30" s="16">
        <f t="shared" si="516"/>
        <v>2.1631944444443951E-2</v>
      </c>
      <c r="AM30" s="16">
        <f t="shared" si="517"/>
        <v>2.2280092592592071E-2</v>
      </c>
      <c r="AN30" s="16">
        <f t="shared" si="518"/>
        <v>2.292824074074019E-2</v>
      </c>
      <c r="AO30" s="16">
        <f t="shared" si="519"/>
        <v>2.357638888888831E-2</v>
      </c>
      <c r="AP30" s="16">
        <f t="shared" si="520"/>
        <v>2.422453703703643E-2</v>
      </c>
      <c r="AQ30" s="16">
        <f t="shared" si="521"/>
        <v>2.487268518518455E-2</v>
      </c>
      <c r="AR30" s="16">
        <f t="shared" si="522"/>
        <v>2.552083333333267E-2</v>
      </c>
      <c r="AS30" s="21">
        <v>22</v>
      </c>
      <c r="AT30" s="16">
        <f t="shared" si="523"/>
        <v>2.616898148148079E-2</v>
      </c>
      <c r="AU30" s="16">
        <f t="shared" si="524"/>
        <v>2.681712962962891E-2</v>
      </c>
      <c r="AV30" s="16">
        <f t="shared" si="525"/>
        <v>2.746527777777703E-2</v>
      </c>
      <c r="AW30" s="16">
        <f t="shared" si="526"/>
        <v>2.811342592592515E-2</v>
      </c>
      <c r="AX30" s="16">
        <f t="shared" si="527"/>
        <v>2.876157407407327E-2</v>
      </c>
      <c r="AY30" s="16">
        <f t="shared" si="528"/>
        <v>2.940972222222139E-2</v>
      </c>
      <c r="AZ30" s="16">
        <f t="shared" si="529"/>
        <v>3.005787037036951E-2</v>
      </c>
      <c r="BA30" s="16">
        <f t="shared" si="530"/>
        <v>3.070601851851763E-2</v>
      </c>
      <c r="BB30" s="16">
        <f t="shared" si="531"/>
        <v>3.1354166666665753E-2</v>
      </c>
      <c r="BC30" s="16">
        <f t="shared" si="532"/>
        <v>3.2002314814813873E-2</v>
      </c>
      <c r="BD30" s="21">
        <v>22</v>
      </c>
      <c r="BE30" s="16">
        <f t="shared" si="533"/>
        <v>3.2650462962961993E-2</v>
      </c>
      <c r="BF30" s="16">
        <f t="shared" si="534"/>
        <v>3.3298611111110113E-2</v>
      </c>
      <c r="BG30" s="16">
        <f t="shared" si="535"/>
        <v>3.3946759259258233E-2</v>
      </c>
      <c r="BH30" s="16">
        <f t="shared" si="536"/>
        <v>3.4594907407406353E-2</v>
      </c>
      <c r="BI30" s="16">
        <f t="shared" si="537"/>
        <v>3.5243055555554473E-2</v>
      </c>
      <c r="BJ30" s="16">
        <f t="shared" si="538"/>
        <v>3.5891203703702593E-2</v>
      </c>
      <c r="BK30" s="16">
        <f t="shared" si="539"/>
        <v>3.6539351851850713E-2</v>
      </c>
      <c r="BL30" s="16">
        <f t="shared" si="540"/>
        <v>3.7187499999998833E-2</v>
      </c>
      <c r="BM30" s="16">
        <f t="shared" si="541"/>
        <v>3.7835648148146953E-2</v>
      </c>
      <c r="BN30" s="16">
        <f t="shared" si="542"/>
        <v>3.8483796296295072E-2</v>
      </c>
      <c r="BO30" s="21">
        <v>22</v>
      </c>
      <c r="BP30" s="16">
        <f t="shared" si="543"/>
        <v>3.9131944444443192E-2</v>
      </c>
      <c r="BQ30" s="16">
        <f t="shared" si="544"/>
        <v>3.9780092592591312E-2</v>
      </c>
      <c r="BR30" s="16">
        <f t="shared" si="545"/>
        <v>4.0428240740739432E-2</v>
      </c>
      <c r="BS30" s="16">
        <f t="shared" si="546"/>
        <v>4.1076388888887552E-2</v>
      </c>
      <c r="BT30" s="13">
        <f t="shared" si="547"/>
        <v>4.1724537037035672E-2</v>
      </c>
      <c r="BU30" s="13">
        <f t="shared" si="548"/>
        <v>4.2372685185183792E-2</v>
      </c>
      <c r="BV30" s="13">
        <f t="shared" si="549"/>
        <v>4.3020833333331912E-2</v>
      </c>
      <c r="BW30" s="13">
        <f t="shared" si="550"/>
        <v>4.3668981481480032E-2</v>
      </c>
      <c r="BX30" s="13">
        <f t="shared" si="551"/>
        <v>4.4317129629628152E-2</v>
      </c>
      <c r="BY30" s="13">
        <f t="shared" si="552"/>
        <v>4.4965277777776272E-2</v>
      </c>
      <c r="BZ30" s="21">
        <v>22</v>
      </c>
      <c r="CA30" s="13">
        <f t="shared" si="553"/>
        <v>4.5613425925924392E-2</v>
      </c>
      <c r="CB30" s="13">
        <f t="shared" si="554"/>
        <v>4.6261574074072512E-2</v>
      </c>
      <c r="CC30" s="13">
        <f t="shared" si="555"/>
        <v>4.6909722222220632E-2</v>
      </c>
      <c r="CD30" s="13">
        <f t="shared" si="556"/>
        <v>4.7557870370368752E-2</v>
      </c>
      <c r="CE30" s="13">
        <f t="shared" si="557"/>
        <v>4.8206018518516872E-2</v>
      </c>
      <c r="CF30" s="13">
        <f t="shared" si="558"/>
        <v>4.8854166666664992E-2</v>
      </c>
      <c r="CG30" s="13">
        <f t="shared" si="559"/>
        <v>4.9502314814813111E-2</v>
      </c>
      <c r="CH30" s="13">
        <f t="shared" si="560"/>
        <v>5.0150462962961231E-2</v>
      </c>
      <c r="CI30" s="13">
        <f t="shared" si="561"/>
        <v>5.0798611111109351E-2</v>
      </c>
      <c r="CJ30" s="13">
        <f t="shared" si="562"/>
        <v>5.1446759259257471E-2</v>
      </c>
      <c r="CK30" s="21">
        <v>22</v>
      </c>
      <c r="CL30" s="13">
        <f t="shared" si="563"/>
        <v>5.2094907407405591E-2</v>
      </c>
      <c r="CM30" s="13">
        <f t="shared" si="564"/>
        <v>5.2743055555553711E-2</v>
      </c>
      <c r="CN30" s="13">
        <f t="shared" si="565"/>
        <v>5.3391203703701831E-2</v>
      </c>
      <c r="CO30" s="13">
        <f t="shared" si="566"/>
        <v>5.4039351851849951E-2</v>
      </c>
      <c r="CP30" s="13">
        <f t="shared" si="567"/>
        <v>5.4687499999998071E-2</v>
      </c>
      <c r="CQ30" s="13">
        <f t="shared" si="568"/>
        <v>5.5335648148146191E-2</v>
      </c>
      <c r="CR30" s="13">
        <f t="shared" si="569"/>
        <v>5.5983796296294311E-2</v>
      </c>
      <c r="CS30" s="13">
        <f t="shared" si="570"/>
        <v>5.6631944444442431E-2</v>
      </c>
      <c r="CT30" s="13">
        <f t="shared" si="571"/>
        <v>5.7280092592590551E-2</v>
      </c>
      <c r="CU30" s="13">
        <f t="shared" si="572"/>
        <v>5.7928240740738671E-2</v>
      </c>
      <c r="CV30" s="21">
        <v>22</v>
      </c>
      <c r="CW30" s="13">
        <f t="shared" si="573"/>
        <v>5.8576388888886791E-2</v>
      </c>
      <c r="CX30" s="13">
        <f t="shared" si="574"/>
        <v>5.9224537037034911E-2</v>
      </c>
      <c r="CY30" s="13">
        <f t="shared" si="575"/>
        <v>5.9872685185183031E-2</v>
      </c>
      <c r="CZ30" s="13">
        <f t="shared" si="576"/>
        <v>6.052083333333115E-2</v>
      </c>
      <c r="DA30" s="13">
        <f t="shared" si="577"/>
        <v>6.116898148147927E-2</v>
      </c>
      <c r="DB30" s="13">
        <f t="shared" si="578"/>
        <v>6.181712962962739E-2</v>
      </c>
      <c r="DC30" s="13">
        <f t="shared" si="579"/>
        <v>6.246527777777551E-2</v>
      </c>
      <c r="DD30" s="13">
        <f t="shared" si="580"/>
        <v>6.3113425925923991E-2</v>
      </c>
      <c r="DE30" s="13">
        <f t="shared" si="581"/>
        <v>6.37615740740725E-2</v>
      </c>
      <c r="DF30" s="13">
        <f t="shared" si="582"/>
        <v>6.4409722222221008E-2</v>
      </c>
      <c r="DG30" s="21">
        <v>22</v>
      </c>
      <c r="DH30" s="13">
        <f t="shared" si="583"/>
        <v>6.5057870370369517E-2</v>
      </c>
      <c r="DI30" s="13">
        <f t="shared" si="584"/>
        <v>6.5706018518518025E-2</v>
      </c>
      <c r="DJ30" s="13">
        <f t="shared" si="585"/>
        <v>6.6354166666666534E-2</v>
      </c>
      <c r="DK30" s="13">
        <f t="shared" si="586"/>
        <v>6.7002314814815042E-2</v>
      </c>
      <c r="DL30" s="13">
        <f t="shared" si="587"/>
        <v>6.7650462962963551E-2</v>
      </c>
      <c r="DM30" s="13">
        <f t="shared" si="588"/>
        <v>6.8298611111112059E-2</v>
      </c>
      <c r="DN30" s="13">
        <f t="shared" si="589"/>
        <v>6.8946759259260568E-2</v>
      </c>
      <c r="DO30" s="13">
        <f t="shared" si="590"/>
        <v>6.9594907407409076E-2</v>
      </c>
      <c r="DP30" s="13">
        <f t="shared" si="591"/>
        <v>7.0243055555557585E-2</v>
      </c>
      <c r="DQ30" s="13">
        <f t="shared" si="592"/>
        <v>7.0891203703706093E-2</v>
      </c>
      <c r="DR30" s="21">
        <v>22</v>
      </c>
      <c r="DS30" s="13">
        <f t="shared" si="593"/>
        <v>7.1539351851854602E-2</v>
      </c>
      <c r="DT30" s="13">
        <f t="shared" si="594"/>
        <v>7.218750000000311E-2</v>
      </c>
      <c r="DU30" s="13">
        <f t="shared" si="595"/>
        <v>7.2835648148151619E-2</v>
      </c>
      <c r="DV30" s="13">
        <f t="shared" si="596"/>
        <v>7.3483796296300127E-2</v>
      </c>
      <c r="DW30" s="13">
        <f t="shared" si="597"/>
        <v>7.4131944444448636E-2</v>
      </c>
      <c r="DX30" s="13">
        <f t="shared" si="598"/>
        <v>7.4780092592597144E-2</v>
      </c>
      <c r="DY30" s="13">
        <f t="shared" si="599"/>
        <v>7.5428240740745653E-2</v>
      </c>
      <c r="DZ30" s="13">
        <f t="shared" si="600"/>
        <v>7.6076388888894161E-2</v>
      </c>
      <c r="EA30" s="13">
        <f t="shared" si="601"/>
        <v>7.672453703704267E-2</v>
      </c>
      <c r="EB30" s="13">
        <f t="shared" si="602"/>
        <v>7.7372685185191178E-2</v>
      </c>
      <c r="EC30" s="21">
        <v>22</v>
      </c>
      <c r="ED30" s="13">
        <f t="shared" si="603"/>
        <v>7.8020833333339687E-2</v>
      </c>
      <c r="EE30" s="13">
        <f t="shared" si="604"/>
        <v>7.8668981481488195E-2</v>
      </c>
      <c r="EF30" s="13">
        <f t="shared" si="605"/>
        <v>7.9317129629636704E-2</v>
      </c>
      <c r="EG30" s="13">
        <f t="shared" si="606"/>
        <v>7.9965277777785213E-2</v>
      </c>
      <c r="EH30" s="13">
        <f t="shared" si="607"/>
        <v>8.0613425925933721E-2</v>
      </c>
      <c r="EI30" s="13">
        <f t="shared" si="608"/>
        <v>8.126157407408223E-2</v>
      </c>
      <c r="EJ30" s="13">
        <f t="shared" si="609"/>
        <v>8.1909722222230738E-2</v>
      </c>
      <c r="EK30" s="13">
        <f t="shared" si="610"/>
        <v>8.2557870370379247E-2</v>
      </c>
      <c r="EL30" s="13">
        <f t="shared" si="611"/>
        <v>8.3206018518527755E-2</v>
      </c>
      <c r="EM30" s="13">
        <f t="shared" si="612"/>
        <v>8.3854166666676264E-2</v>
      </c>
      <c r="EN30" s="21">
        <v>22</v>
      </c>
      <c r="EO30" s="13">
        <f t="shared" si="613"/>
        <v>8.4502314814824772E-2</v>
      </c>
      <c r="EP30" s="13">
        <f t="shared" si="614"/>
        <v>8.5150462962973281E-2</v>
      </c>
      <c r="EQ30" s="13">
        <f t="shared" si="615"/>
        <v>8.5798611111121789E-2</v>
      </c>
      <c r="ER30" s="13">
        <f t="shared" si="616"/>
        <v>8.6446759259270298E-2</v>
      </c>
      <c r="ES30" s="13">
        <f t="shared" si="617"/>
        <v>8.7094907407418806E-2</v>
      </c>
      <c r="ET30" s="13">
        <f t="shared" si="618"/>
        <v>8.7743055555567315E-2</v>
      </c>
      <c r="EU30" s="13">
        <f t="shared" si="619"/>
        <v>8.8391203703715823E-2</v>
      </c>
      <c r="EV30" s="13">
        <f t="shared" si="620"/>
        <v>8.9039351851864332E-2</v>
      </c>
      <c r="EW30" s="13">
        <f t="shared" si="621"/>
        <v>8.968750000001284E-2</v>
      </c>
      <c r="EX30" s="13">
        <f t="shared" si="622"/>
        <v>9.0335648148161349E-2</v>
      </c>
      <c r="EY30" s="21">
        <v>22</v>
      </c>
      <c r="EZ30" s="13">
        <f t="shared" si="623"/>
        <v>9.0983796296309857E-2</v>
      </c>
      <c r="FA30" s="13">
        <f t="shared" si="624"/>
        <v>9.1631944444458366E-2</v>
      </c>
      <c r="FB30" s="13">
        <f t="shared" si="625"/>
        <v>9.2280092592606874E-2</v>
      </c>
      <c r="FC30" s="13">
        <f t="shared" si="626"/>
        <v>9.2928240740755383E-2</v>
      </c>
      <c r="FD30" s="13">
        <f t="shared" si="627"/>
        <v>9.3576388888903891E-2</v>
      </c>
      <c r="FE30" s="13">
        <f t="shared" si="628"/>
        <v>9.42245370370524E-2</v>
      </c>
      <c r="FF30" s="13">
        <f t="shared" si="629"/>
        <v>9.4872685185200908E-2</v>
      </c>
      <c r="FG30" s="13">
        <f t="shared" si="630"/>
        <v>9.5520833333349417E-2</v>
      </c>
      <c r="FH30" s="13">
        <f t="shared" si="631"/>
        <v>9.6168981481497925E-2</v>
      </c>
      <c r="FI30" s="13">
        <f t="shared" si="632"/>
        <v>9.6817129629646434E-2</v>
      </c>
      <c r="FJ30" s="21">
        <v>22</v>
      </c>
      <c r="FK30" s="13">
        <f t="shared" si="633"/>
        <v>9.7465277777794943E-2</v>
      </c>
      <c r="FL30" s="13">
        <f t="shared" si="634"/>
        <v>9.8113425925943451E-2</v>
      </c>
      <c r="FM30" s="13">
        <f t="shared" si="635"/>
        <v>9.876157407409196E-2</v>
      </c>
      <c r="FN30" s="13">
        <f t="shared" si="636"/>
        <v>9.9409722222240468E-2</v>
      </c>
      <c r="FO30" s="13">
        <f t="shared" si="637"/>
        <v>0.10005787037038898</v>
      </c>
      <c r="FP30" s="13">
        <f t="shared" si="638"/>
        <v>0.10070601851853749</v>
      </c>
      <c r="FQ30" s="13">
        <f t="shared" si="639"/>
        <v>0.10135416666668599</v>
      </c>
      <c r="FR30" s="13">
        <f t="shared" si="640"/>
        <v>0.1020023148148345</v>
      </c>
      <c r="FS30" s="13">
        <f t="shared" si="641"/>
        <v>0.10265046296298301</v>
      </c>
      <c r="FT30" s="13">
        <f t="shared" si="642"/>
        <v>0.10329861111113152</v>
      </c>
      <c r="FU30" s="21">
        <v>22</v>
      </c>
      <c r="FV30" s="13">
        <f t="shared" si="643"/>
        <v>0.10394675925928003</v>
      </c>
      <c r="FW30" s="13">
        <f t="shared" si="644"/>
        <v>0.10459490740742854</v>
      </c>
      <c r="FX30" s="13">
        <f t="shared" si="645"/>
        <v>0.10524305555557704</v>
      </c>
      <c r="FY30" s="13">
        <f t="shared" si="646"/>
        <v>0.10589120370372555</v>
      </c>
      <c r="FZ30" s="13">
        <f t="shared" si="647"/>
        <v>0.10653935185187406</v>
      </c>
      <c r="GA30" s="13">
        <f t="shared" si="648"/>
        <v>0.10718750000002257</v>
      </c>
      <c r="GB30" s="13">
        <f t="shared" si="649"/>
        <v>0.10783564814817108</v>
      </c>
      <c r="GC30" s="13">
        <f t="shared" si="650"/>
        <v>0.10848379629631959</v>
      </c>
      <c r="GD30" s="13">
        <f t="shared" si="651"/>
        <v>0.1091319444444681</v>
      </c>
      <c r="GE30" s="13">
        <f t="shared" si="652"/>
        <v>0.1097800925926166</v>
      </c>
      <c r="GF30" s="21">
        <v>22</v>
      </c>
      <c r="GG30" s="13">
        <f t="shared" si="653"/>
        <v>0.11042824074076511</v>
      </c>
      <c r="GH30" s="13">
        <f t="shared" si="653"/>
        <v>0.11107638888891362</v>
      </c>
      <c r="GI30" s="13">
        <f t="shared" si="653"/>
        <v>0.11172453703706213</v>
      </c>
      <c r="GJ30" s="13">
        <f t="shared" si="653"/>
        <v>0.11237268518521064</v>
      </c>
      <c r="GK30" s="13">
        <f t="shared" si="653"/>
        <v>0.11302083333335915</v>
      </c>
      <c r="GL30" s="13">
        <f t="shared" si="653"/>
        <v>0.11366898148150766</v>
      </c>
      <c r="GM30" s="13">
        <f t="shared" si="653"/>
        <v>0.11431712962965616</v>
      </c>
      <c r="GN30" s="13">
        <f t="shared" si="653"/>
        <v>0.11496527777780467</v>
      </c>
      <c r="GO30" s="13">
        <f t="shared" si="653"/>
        <v>0.11561342592595318</v>
      </c>
      <c r="GP30" s="13">
        <f t="shared" si="653"/>
        <v>0.11626157407410169</v>
      </c>
      <c r="GQ30" s="21">
        <v>22</v>
      </c>
      <c r="GR30" s="13">
        <f t="shared" ref="GR30:HA30" si="685">GR29+1/24/60/60</f>
        <v>0.1169097222222502</v>
      </c>
      <c r="GS30" s="13">
        <f t="shared" si="685"/>
        <v>0.11755787037039871</v>
      </c>
      <c r="GT30" s="13">
        <f t="shared" si="685"/>
        <v>0.11820601851854722</v>
      </c>
      <c r="GU30" s="13">
        <f t="shared" si="685"/>
        <v>0.11885416666669572</v>
      </c>
      <c r="GV30" s="13">
        <f t="shared" si="685"/>
        <v>0.11950231481484423</v>
      </c>
      <c r="GW30" s="13">
        <f t="shared" si="685"/>
        <v>0.12015046296299274</v>
      </c>
      <c r="GX30" s="13">
        <f t="shared" si="685"/>
        <v>0.12079861111114125</v>
      </c>
      <c r="GY30" s="13">
        <f t="shared" si="685"/>
        <v>0.12144675925928976</v>
      </c>
      <c r="GZ30" s="13">
        <f t="shared" si="685"/>
        <v>0.12209490740743827</v>
      </c>
      <c r="HA30" s="13">
        <f t="shared" si="685"/>
        <v>0.12274305555558677</v>
      </c>
      <c r="HB30" s="21">
        <v>22</v>
      </c>
      <c r="HC30" s="13">
        <f t="shared" ref="HC30:HL30" si="686">HC29+1/24/60/60</f>
        <v>0.12339120370373528</v>
      </c>
      <c r="HD30" s="13">
        <f t="shared" si="686"/>
        <v>0.12403935185188379</v>
      </c>
      <c r="HE30" s="13">
        <f t="shared" si="686"/>
        <v>0.1246875000000323</v>
      </c>
      <c r="HF30" s="13">
        <f t="shared" si="686"/>
        <v>0.12533564814818041</v>
      </c>
      <c r="HG30" s="13">
        <f t="shared" si="686"/>
        <v>0.12598379629632814</v>
      </c>
      <c r="HH30" s="13">
        <f t="shared" si="686"/>
        <v>0.12663194444447587</v>
      </c>
      <c r="HI30" s="13">
        <f t="shared" si="686"/>
        <v>0.1272800925926236</v>
      </c>
      <c r="HJ30" s="13">
        <f t="shared" si="686"/>
        <v>0.12792824074077133</v>
      </c>
      <c r="HK30" s="13">
        <f t="shared" si="686"/>
        <v>0.12857638888891906</v>
      </c>
      <c r="HL30" s="13">
        <f t="shared" si="686"/>
        <v>0.12922453703706679</v>
      </c>
      <c r="HM30" s="21">
        <v>22</v>
      </c>
      <c r="HN30" s="13">
        <f t="shared" ref="HN30:HW30" si="687">HN29+1/24/60/60</f>
        <v>0.12987268518521453</v>
      </c>
      <c r="HO30" s="13">
        <f t="shared" si="687"/>
        <v>0.13052083333336226</v>
      </c>
      <c r="HP30" s="13">
        <f t="shared" si="687"/>
        <v>0.13116898148150999</v>
      </c>
      <c r="HQ30" s="13">
        <f t="shared" si="687"/>
        <v>0.13181712962965772</v>
      </c>
      <c r="HR30" s="13">
        <f t="shared" si="687"/>
        <v>0.13246527777780545</v>
      </c>
      <c r="HS30" s="13">
        <f t="shared" si="687"/>
        <v>0.13311342592595318</v>
      </c>
      <c r="HT30" s="13">
        <f t="shared" si="687"/>
        <v>0.13376157407410091</v>
      </c>
      <c r="HU30" s="13">
        <f t="shared" si="687"/>
        <v>0.13440972222224865</v>
      </c>
      <c r="HV30" s="13">
        <f t="shared" si="687"/>
        <v>0.13505787037039638</v>
      </c>
      <c r="HW30" s="13">
        <f t="shared" si="687"/>
        <v>0.13570601851854411</v>
      </c>
      <c r="HX30" s="21">
        <v>22</v>
      </c>
      <c r="HY30" s="13">
        <f t="shared" ref="HY30:IH30" si="688">HY29+1/24/60/60</f>
        <v>0.13635416666669184</v>
      </c>
      <c r="HZ30" s="13">
        <f t="shared" si="688"/>
        <v>0.13700231481483957</v>
      </c>
      <c r="IA30" s="13">
        <f t="shared" si="688"/>
        <v>0.1376504629629873</v>
      </c>
      <c r="IB30" s="13">
        <f t="shared" si="688"/>
        <v>0.13829861111113503</v>
      </c>
      <c r="IC30" s="13">
        <f t="shared" si="688"/>
        <v>0.13894675925928276</v>
      </c>
      <c r="ID30" s="13">
        <f t="shared" si="688"/>
        <v>0.1395949074074305</v>
      </c>
      <c r="IE30" s="13">
        <f t="shared" si="688"/>
        <v>0.14024305555557823</v>
      </c>
      <c r="IF30" s="13">
        <f t="shared" si="688"/>
        <v>0.14089120370372596</v>
      </c>
      <c r="IG30" s="13">
        <f t="shared" si="688"/>
        <v>0.14153935185187369</v>
      </c>
      <c r="IH30" s="13">
        <f t="shared" si="688"/>
        <v>0.14218750000002142</v>
      </c>
      <c r="II30" s="21">
        <v>22</v>
      </c>
      <c r="IJ30" s="13">
        <f t="shared" ref="IJ30:IS30" si="689">IJ29+1/24/60/60</f>
        <v>0.14283564814816915</v>
      </c>
      <c r="IK30" s="13">
        <f t="shared" si="689"/>
        <v>0.14348379629631688</v>
      </c>
      <c r="IL30" s="13">
        <f t="shared" si="689"/>
        <v>0.14413194444446462</v>
      </c>
      <c r="IM30" s="13">
        <f t="shared" si="689"/>
        <v>0.14478009259261235</v>
      </c>
      <c r="IN30" s="13">
        <f t="shared" si="689"/>
        <v>0.14542824074076008</v>
      </c>
      <c r="IO30" s="13">
        <f t="shared" si="689"/>
        <v>0.14607638888890781</v>
      </c>
      <c r="IP30" s="13">
        <f t="shared" si="689"/>
        <v>0.14672453703705554</v>
      </c>
      <c r="IQ30" s="13">
        <f t="shared" si="689"/>
        <v>0.14737268518520327</v>
      </c>
      <c r="IR30" s="13">
        <f t="shared" si="689"/>
        <v>0.148020833333351</v>
      </c>
      <c r="IS30" s="13">
        <f t="shared" si="689"/>
        <v>0.14866898148149874</v>
      </c>
    </row>
    <row r="31" spans="1:253" x14ac:dyDescent="0.25">
      <c r="A31" s="21">
        <v>23</v>
      </c>
      <c r="B31" s="16">
        <f t="shared" si="659"/>
        <v>2.5462962962962972E-4</v>
      </c>
      <c r="C31" s="16">
        <f t="shared" si="659"/>
        <v>9.0277777777777893E-4</v>
      </c>
      <c r="D31" s="16">
        <f t="shared" si="500"/>
        <v>1.5509259259259239E-3</v>
      </c>
      <c r="E31" s="16">
        <f t="shared" si="500"/>
        <v>2.1990740740740681E-3</v>
      </c>
      <c r="F31" s="16">
        <f t="shared" si="500"/>
        <v>2.8472222222222124E-3</v>
      </c>
      <c r="G31" s="16">
        <f t="shared" si="500"/>
        <v>3.4953703703703566E-3</v>
      </c>
      <c r="H31" s="16">
        <f t="shared" si="500"/>
        <v>4.1435185185185099E-3</v>
      </c>
      <c r="I31" s="16">
        <f t="shared" si="500"/>
        <v>4.7916666666666784E-3</v>
      </c>
      <c r="J31" s="16">
        <f t="shared" si="500"/>
        <v>5.439814814814847E-3</v>
      </c>
      <c r="K31" s="16">
        <f t="shared" si="500"/>
        <v>6.0879629629630155E-3</v>
      </c>
      <c r="L31" s="21">
        <v>23</v>
      </c>
      <c r="M31" s="16">
        <f t="shared" si="500"/>
        <v>6.736111111111184E-3</v>
      </c>
      <c r="N31" s="16">
        <f t="shared" si="500"/>
        <v>7.3842592592593525E-3</v>
      </c>
      <c r="O31" s="16">
        <f t="shared" si="500"/>
        <v>8.0324074074075037E-3</v>
      </c>
      <c r="P31" s="16">
        <f t="shared" si="500"/>
        <v>8.6805555555556236E-3</v>
      </c>
      <c r="Q31" s="16">
        <f t="shared" si="500"/>
        <v>9.3287037037037435E-3</v>
      </c>
      <c r="R31" s="16">
        <f t="shared" si="500"/>
        <v>9.9768518518518635E-3</v>
      </c>
      <c r="S31" s="16">
        <f t="shared" si="500"/>
        <v>1.0624999999999983E-2</v>
      </c>
      <c r="T31" s="16">
        <f t="shared" si="500"/>
        <v>1.1273148148148103E-2</v>
      </c>
      <c r="U31" s="16">
        <f t="shared" si="501"/>
        <v>1.1921296296296223E-2</v>
      </c>
      <c r="V31" s="16">
        <f t="shared" si="502"/>
        <v>1.2569444444444343E-2</v>
      </c>
      <c r="W31" s="21">
        <v>23</v>
      </c>
      <c r="X31" s="16">
        <f t="shared" si="503"/>
        <v>1.3217592592592463E-2</v>
      </c>
      <c r="Y31" s="16">
        <f t="shared" si="504"/>
        <v>1.3865740740740583E-2</v>
      </c>
      <c r="Z31" s="16">
        <f t="shared" si="505"/>
        <v>1.4513888888888703E-2</v>
      </c>
      <c r="AA31" s="16">
        <f t="shared" si="506"/>
        <v>1.5162037037036823E-2</v>
      </c>
      <c r="AB31" s="16">
        <f t="shared" si="507"/>
        <v>1.5810185185184945E-2</v>
      </c>
      <c r="AC31" s="16">
        <f t="shared" si="508"/>
        <v>1.6458333333333065E-2</v>
      </c>
      <c r="AD31" s="16">
        <f t="shared" si="509"/>
        <v>1.7106481481481185E-2</v>
      </c>
      <c r="AE31" s="16">
        <f t="shared" si="510"/>
        <v>1.7754629629629304E-2</v>
      </c>
      <c r="AF31" s="16">
        <f t="shared" si="511"/>
        <v>1.8402777777777424E-2</v>
      </c>
      <c r="AG31" s="16">
        <f t="shared" si="512"/>
        <v>1.9050925925925544E-2</v>
      </c>
      <c r="AH31" s="21">
        <v>23</v>
      </c>
      <c r="AI31" s="16">
        <f t="shared" si="513"/>
        <v>1.9699074074073664E-2</v>
      </c>
      <c r="AJ31" s="16">
        <f t="shared" si="514"/>
        <v>2.0347222222221784E-2</v>
      </c>
      <c r="AK31" s="16">
        <f t="shared" si="515"/>
        <v>2.0995370370369904E-2</v>
      </c>
      <c r="AL31" s="16">
        <f t="shared" si="516"/>
        <v>2.1643518518518024E-2</v>
      </c>
      <c r="AM31" s="16">
        <f t="shared" si="517"/>
        <v>2.2291666666666144E-2</v>
      </c>
      <c r="AN31" s="16">
        <f t="shared" si="518"/>
        <v>2.2939814814814264E-2</v>
      </c>
      <c r="AO31" s="16">
        <f t="shared" si="519"/>
        <v>2.3587962962962384E-2</v>
      </c>
      <c r="AP31" s="16">
        <f t="shared" si="520"/>
        <v>2.4236111111110504E-2</v>
      </c>
      <c r="AQ31" s="16">
        <f t="shared" si="521"/>
        <v>2.4884259259258624E-2</v>
      </c>
      <c r="AR31" s="16">
        <f t="shared" si="522"/>
        <v>2.5532407407406744E-2</v>
      </c>
      <c r="AS31" s="21">
        <v>23</v>
      </c>
      <c r="AT31" s="16">
        <f t="shared" si="523"/>
        <v>2.6180555555554864E-2</v>
      </c>
      <c r="AU31" s="16">
        <f t="shared" si="524"/>
        <v>2.6828703703702984E-2</v>
      </c>
      <c r="AV31" s="16">
        <f t="shared" si="525"/>
        <v>2.7476851851851104E-2</v>
      </c>
      <c r="AW31" s="16">
        <f t="shared" si="526"/>
        <v>2.8124999999999224E-2</v>
      </c>
      <c r="AX31" s="16">
        <f t="shared" si="527"/>
        <v>2.8773148148147343E-2</v>
      </c>
      <c r="AY31" s="16">
        <f t="shared" si="528"/>
        <v>2.9421296296295463E-2</v>
      </c>
      <c r="AZ31" s="16">
        <f t="shared" si="529"/>
        <v>3.0069444444443583E-2</v>
      </c>
      <c r="BA31" s="16">
        <f t="shared" si="530"/>
        <v>3.0717592592591703E-2</v>
      </c>
      <c r="BB31" s="16">
        <f t="shared" si="531"/>
        <v>3.1365740740739827E-2</v>
      </c>
      <c r="BC31" s="16">
        <f t="shared" si="532"/>
        <v>3.2013888888887947E-2</v>
      </c>
      <c r="BD31" s="21">
        <v>23</v>
      </c>
      <c r="BE31" s="16">
        <f t="shared" si="533"/>
        <v>3.2662037037036067E-2</v>
      </c>
      <c r="BF31" s="16">
        <f t="shared" si="534"/>
        <v>3.3310185185184187E-2</v>
      </c>
      <c r="BG31" s="16">
        <f t="shared" si="535"/>
        <v>3.3958333333332306E-2</v>
      </c>
      <c r="BH31" s="16">
        <f t="shared" si="536"/>
        <v>3.4606481481480426E-2</v>
      </c>
      <c r="BI31" s="16">
        <f t="shared" si="537"/>
        <v>3.5254629629628546E-2</v>
      </c>
      <c r="BJ31" s="16">
        <f t="shared" si="538"/>
        <v>3.5902777777776666E-2</v>
      </c>
      <c r="BK31" s="16">
        <f t="shared" si="539"/>
        <v>3.6550925925924786E-2</v>
      </c>
      <c r="BL31" s="16">
        <f t="shared" si="540"/>
        <v>3.7199074074072906E-2</v>
      </c>
      <c r="BM31" s="16">
        <f t="shared" si="541"/>
        <v>3.7847222222221026E-2</v>
      </c>
      <c r="BN31" s="16">
        <f t="shared" si="542"/>
        <v>3.8495370370369146E-2</v>
      </c>
      <c r="BO31" s="21">
        <v>23</v>
      </c>
      <c r="BP31" s="16">
        <f t="shared" si="543"/>
        <v>3.9143518518517266E-2</v>
      </c>
      <c r="BQ31" s="16">
        <f t="shared" si="544"/>
        <v>3.9791666666665386E-2</v>
      </c>
      <c r="BR31" s="16">
        <f t="shared" si="545"/>
        <v>4.0439814814813506E-2</v>
      </c>
      <c r="BS31" s="16">
        <f t="shared" si="546"/>
        <v>4.1087962962961626E-2</v>
      </c>
      <c r="BT31" s="13">
        <f t="shared" si="547"/>
        <v>4.1736111111109746E-2</v>
      </c>
      <c r="BU31" s="13">
        <f t="shared" si="548"/>
        <v>4.2384259259257866E-2</v>
      </c>
      <c r="BV31" s="13">
        <f t="shared" si="549"/>
        <v>4.3032407407405986E-2</v>
      </c>
      <c r="BW31" s="13">
        <f t="shared" si="550"/>
        <v>4.3680555555554106E-2</v>
      </c>
      <c r="BX31" s="13">
        <f t="shared" si="551"/>
        <v>4.4328703703702226E-2</v>
      </c>
      <c r="BY31" s="13">
        <f t="shared" si="552"/>
        <v>4.4976851851850345E-2</v>
      </c>
      <c r="BZ31" s="21">
        <v>23</v>
      </c>
      <c r="CA31" s="13">
        <f t="shared" si="553"/>
        <v>4.5624999999998465E-2</v>
      </c>
      <c r="CB31" s="13">
        <f t="shared" si="554"/>
        <v>4.6273148148146585E-2</v>
      </c>
      <c r="CC31" s="13">
        <f t="shared" si="555"/>
        <v>4.6921296296294705E-2</v>
      </c>
      <c r="CD31" s="13">
        <f t="shared" si="556"/>
        <v>4.7569444444442825E-2</v>
      </c>
      <c r="CE31" s="13">
        <f t="shared" si="557"/>
        <v>4.8217592592590945E-2</v>
      </c>
      <c r="CF31" s="13">
        <f t="shared" si="558"/>
        <v>4.8865740740739065E-2</v>
      </c>
      <c r="CG31" s="13">
        <f t="shared" si="559"/>
        <v>4.9513888888887185E-2</v>
      </c>
      <c r="CH31" s="13">
        <f t="shared" si="560"/>
        <v>5.0162037037035305E-2</v>
      </c>
      <c r="CI31" s="13">
        <f t="shared" si="561"/>
        <v>5.0810185185183425E-2</v>
      </c>
      <c r="CJ31" s="13">
        <f t="shared" si="562"/>
        <v>5.1458333333331545E-2</v>
      </c>
      <c r="CK31" s="21">
        <v>23</v>
      </c>
      <c r="CL31" s="13">
        <f t="shared" si="563"/>
        <v>5.2106481481479665E-2</v>
      </c>
      <c r="CM31" s="13">
        <f t="shared" si="564"/>
        <v>5.2754629629627785E-2</v>
      </c>
      <c r="CN31" s="13">
        <f t="shared" si="565"/>
        <v>5.3402777777775905E-2</v>
      </c>
      <c r="CO31" s="13">
        <f t="shared" si="566"/>
        <v>5.4050925925924025E-2</v>
      </c>
      <c r="CP31" s="13">
        <f t="shared" si="567"/>
        <v>5.4699074074072145E-2</v>
      </c>
      <c r="CQ31" s="13">
        <f t="shared" si="568"/>
        <v>5.5347222222220264E-2</v>
      </c>
      <c r="CR31" s="13">
        <f t="shared" si="569"/>
        <v>5.5995370370368384E-2</v>
      </c>
      <c r="CS31" s="13">
        <f t="shared" si="570"/>
        <v>5.6643518518516504E-2</v>
      </c>
      <c r="CT31" s="13">
        <f t="shared" si="571"/>
        <v>5.7291666666664624E-2</v>
      </c>
      <c r="CU31" s="13">
        <f t="shared" si="572"/>
        <v>5.7939814814812744E-2</v>
      </c>
      <c r="CV31" s="21">
        <v>23</v>
      </c>
      <c r="CW31" s="13">
        <f t="shared" si="573"/>
        <v>5.8587962962960864E-2</v>
      </c>
      <c r="CX31" s="13">
        <f t="shared" si="574"/>
        <v>5.9236111111108984E-2</v>
      </c>
      <c r="CY31" s="13">
        <f t="shared" si="575"/>
        <v>5.9884259259257104E-2</v>
      </c>
      <c r="CZ31" s="13">
        <f t="shared" si="576"/>
        <v>6.0532407407405224E-2</v>
      </c>
      <c r="DA31" s="13">
        <f t="shared" si="577"/>
        <v>6.1180555555553344E-2</v>
      </c>
      <c r="DB31" s="13">
        <f t="shared" si="578"/>
        <v>6.1828703703701464E-2</v>
      </c>
      <c r="DC31" s="13">
        <f t="shared" si="579"/>
        <v>6.2476851851849584E-2</v>
      </c>
      <c r="DD31" s="13">
        <f t="shared" si="580"/>
        <v>6.3124999999998072E-2</v>
      </c>
      <c r="DE31" s="13">
        <f t="shared" si="581"/>
        <v>6.377314814814658E-2</v>
      </c>
      <c r="DF31" s="13">
        <f t="shared" si="582"/>
        <v>6.4421296296295089E-2</v>
      </c>
      <c r="DG31" s="21">
        <v>23</v>
      </c>
      <c r="DH31" s="13">
        <f t="shared" si="583"/>
        <v>6.5069444444443597E-2</v>
      </c>
      <c r="DI31" s="13">
        <f t="shared" si="584"/>
        <v>6.5717592592592106E-2</v>
      </c>
      <c r="DJ31" s="13">
        <f t="shared" si="585"/>
        <v>6.6365740740740614E-2</v>
      </c>
      <c r="DK31" s="13">
        <f t="shared" si="586"/>
        <v>6.7013888888889123E-2</v>
      </c>
      <c r="DL31" s="13">
        <f t="shared" si="587"/>
        <v>6.7662037037037631E-2</v>
      </c>
      <c r="DM31" s="13">
        <f t="shared" si="588"/>
        <v>6.831018518518614E-2</v>
      </c>
      <c r="DN31" s="13">
        <f t="shared" si="589"/>
        <v>6.8958333333334648E-2</v>
      </c>
      <c r="DO31" s="13">
        <f t="shared" si="590"/>
        <v>6.9606481481483157E-2</v>
      </c>
      <c r="DP31" s="13">
        <f t="shared" si="591"/>
        <v>7.0254629629631665E-2</v>
      </c>
      <c r="DQ31" s="13">
        <f t="shared" si="592"/>
        <v>7.0902777777780174E-2</v>
      </c>
      <c r="DR31" s="21">
        <v>23</v>
      </c>
      <c r="DS31" s="13">
        <f t="shared" si="593"/>
        <v>7.1550925925928682E-2</v>
      </c>
      <c r="DT31" s="13">
        <f t="shared" si="594"/>
        <v>7.2199074074077191E-2</v>
      </c>
      <c r="DU31" s="13">
        <f t="shared" si="595"/>
        <v>7.2847222222225699E-2</v>
      </c>
      <c r="DV31" s="13">
        <f t="shared" si="596"/>
        <v>7.3495370370374208E-2</v>
      </c>
      <c r="DW31" s="13">
        <f t="shared" si="597"/>
        <v>7.4143518518522716E-2</v>
      </c>
      <c r="DX31" s="13">
        <f t="shared" si="598"/>
        <v>7.4791666666671225E-2</v>
      </c>
      <c r="DY31" s="13">
        <f t="shared" si="599"/>
        <v>7.5439814814819733E-2</v>
      </c>
      <c r="DZ31" s="13">
        <f t="shared" si="600"/>
        <v>7.6087962962968242E-2</v>
      </c>
      <c r="EA31" s="13">
        <f t="shared" si="601"/>
        <v>7.673611111111675E-2</v>
      </c>
      <c r="EB31" s="13">
        <f t="shared" si="602"/>
        <v>7.7384259259265259E-2</v>
      </c>
      <c r="EC31" s="21">
        <v>23</v>
      </c>
      <c r="ED31" s="13">
        <f t="shared" si="603"/>
        <v>7.8032407407413767E-2</v>
      </c>
      <c r="EE31" s="13">
        <f t="shared" si="604"/>
        <v>7.8680555555562276E-2</v>
      </c>
      <c r="EF31" s="13">
        <f t="shared" si="605"/>
        <v>7.9328703703710785E-2</v>
      </c>
      <c r="EG31" s="13">
        <f t="shared" si="606"/>
        <v>7.9976851851859293E-2</v>
      </c>
      <c r="EH31" s="13">
        <f t="shared" si="607"/>
        <v>8.0625000000007802E-2</v>
      </c>
      <c r="EI31" s="13">
        <f t="shared" si="608"/>
        <v>8.127314814815631E-2</v>
      </c>
      <c r="EJ31" s="13">
        <f t="shared" si="609"/>
        <v>8.1921296296304819E-2</v>
      </c>
      <c r="EK31" s="13">
        <f t="shared" si="610"/>
        <v>8.2569444444453327E-2</v>
      </c>
      <c r="EL31" s="13">
        <f t="shared" si="611"/>
        <v>8.3217592592601836E-2</v>
      </c>
      <c r="EM31" s="13">
        <f t="shared" si="612"/>
        <v>8.3865740740750344E-2</v>
      </c>
      <c r="EN31" s="21">
        <v>23</v>
      </c>
      <c r="EO31" s="13">
        <f t="shared" si="613"/>
        <v>8.4513888888898853E-2</v>
      </c>
      <c r="EP31" s="13">
        <f t="shared" si="614"/>
        <v>8.5162037037047361E-2</v>
      </c>
      <c r="EQ31" s="13">
        <f t="shared" si="615"/>
        <v>8.581018518519587E-2</v>
      </c>
      <c r="ER31" s="13">
        <f t="shared" si="616"/>
        <v>8.6458333333344378E-2</v>
      </c>
      <c r="ES31" s="13">
        <f t="shared" si="617"/>
        <v>8.7106481481492887E-2</v>
      </c>
      <c r="ET31" s="13">
        <f t="shared" si="618"/>
        <v>8.7754629629641395E-2</v>
      </c>
      <c r="EU31" s="13">
        <f t="shared" si="619"/>
        <v>8.8402777777789904E-2</v>
      </c>
      <c r="EV31" s="13">
        <f t="shared" si="620"/>
        <v>8.9050925925938412E-2</v>
      </c>
      <c r="EW31" s="13">
        <f t="shared" si="621"/>
        <v>8.9699074074086921E-2</v>
      </c>
      <c r="EX31" s="13">
        <f t="shared" si="622"/>
        <v>9.0347222222235429E-2</v>
      </c>
      <c r="EY31" s="21">
        <v>23</v>
      </c>
      <c r="EZ31" s="13">
        <f t="shared" si="623"/>
        <v>9.0995370370383938E-2</v>
      </c>
      <c r="FA31" s="13">
        <f t="shared" si="624"/>
        <v>9.1643518518532446E-2</v>
      </c>
      <c r="FB31" s="13">
        <f t="shared" si="625"/>
        <v>9.2291666666680955E-2</v>
      </c>
      <c r="FC31" s="13">
        <f t="shared" si="626"/>
        <v>9.2939814814829463E-2</v>
      </c>
      <c r="FD31" s="13">
        <f t="shared" si="627"/>
        <v>9.3587962962977972E-2</v>
      </c>
      <c r="FE31" s="13">
        <f t="shared" si="628"/>
        <v>9.423611111112648E-2</v>
      </c>
      <c r="FF31" s="13">
        <f t="shared" si="629"/>
        <v>9.4884259259274989E-2</v>
      </c>
      <c r="FG31" s="13">
        <f t="shared" si="630"/>
        <v>9.5532407407423497E-2</v>
      </c>
      <c r="FH31" s="13">
        <f t="shared" si="631"/>
        <v>9.6180555555572006E-2</v>
      </c>
      <c r="FI31" s="13">
        <f t="shared" si="632"/>
        <v>9.6828703703720514E-2</v>
      </c>
      <c r="FJ31" s="21">
        <v>23</v>
      </c>
      <c r="FK31" s="13">
        <f t="shared" si="633"/>
        <v>9.7476851851869023E-2</v>
      </c>
      <c r="FL31" s="13">
        <f t="shared" si="634"/>
        <v>9.8125000000017532E-2</v>
      </c>
      <c r="FM31" s="13">
        <f t="shared" si="635"/>
        <v>9.877314814816604E-2</v>
      </c>
      <c r="FN31" s="13">
        <f t="shared" si="636"/>
        <v>9.9421296296314549E-2</v>
      </c>
      <c r="FO31" s="13">
        <f t="shared" si="637"/>
        <v>0.10006944444446306</v>
      </c>
      <c r="FP31" s="13">
        <f t="shared" si="638"/>
        <v>0.10071759259261157</v>
      </c>
      <c r="FQ31" s="13">
        <f t="shared" si="639"/>
        <v>0.10136574074076007</v>
      </c>
      <c r="FR31" s="13">
        <f t="shared" si="640"/>
        <v>0.10201388888890858</v>
      </c>
      <c r="FS31" s="13">
        <f t="shared" si="641"/>
        <v>0.10266203703705709</v>
      </c>
      <c r="FT31" s="13">
        <f t="shared" si="642"/>
        <v>0.1033101851852056</v>
      </c>
      <c r="FU31" s="21">
        <v>23</v>
      </c>
      <c r="FV31" s="13">
        <f t="shared" si="643"/>
        <v>0.10395833333335411</v>
      </c>
      <c r="FW31" s="13">
        <f t="shared" si="644"/>
        <v>0.10460648148150262</v>
      </c>
      <c r="FX31" s="13">
        <f t="shared" si="645"/>
        <v>0.10525462962965113</v>
      </c>
      <c r="FY31" s="13">
        <f t="shared" si="646"/>
        <v>0.10590277777779963</v>
      </c>
      <c r="FZ31" s="13">
        <f t="shared" si="647"/>
        <v>0.10655092592594814</v>
      </c>
      <c r="GA31" s="13">
        <f t="shared" si="648"/>
        <v>0.10719907407409665</v>
      </c>
      <c r="GB31" s="13">
        <f t="shared" si="649"/>
        <v>0.10784722222224516</v>
      </c>
      <c r="GC31" s="13">
        <f t="shared" si="650"/>
        <v>0.10849537037039367</v>
      </c>
      <c r="GD31" s="13">
        <f t="shared" si="651"/>
        <v>0.10914351851854218</v>
      </c>
      <c r="GE31" s="13">
        <f t="shared" si="652"/>
        <v>0.10979166666669068</v>
      </c>
      <c r="GF31" s="21">
        <v>23</v>
      </c>
      <c r="GG31" s="13">
        <f t="shared" si="653"/>
        <v>0.11043981481483919</v>
      </c>
      <c r="GH31" s="13">
        <f t="shared" si="653"/>
        <v>0.1110879629629877</v>
      </c>
      <c r="GI31" s="13">
        <f t="shared" si="653"/>
        <v>0.11173611111113621</v>
      </c>
      <c r="GJ31" s="13">
        <f t="shared" si="653"/>
        <v>0.11238425925928472</v>
      </c>
      <c r="GK31" s="13">
        <f t="shared" si="653"/>
        <v>0.11303240740743323</v>
      </c>
      <c r="GL31" s="13">
        <f t="shared" si="653"/>
        <v>0.11368055555558174</v>
      </c>
      <c r="GM31" s="13">
        <f t="shared" si="653"/>
        <v>0.11432870370373024</v>
      </c>
      <c r="GN31" s="13">
        <f t="shared" si="653"/>
        <v>0.11497685185187875</v>
      </c>
      <c r="GO31" s="13">
        <f t="shared" si="653"/>
        <v>0.11562500000002726</v>
      </c>
      <c r="GP31" s="13">
        <f t="shared" si="653"/>
        <v>0.11627314814817577</v>
      </c>
      <c r="GQ31" s="21">
        <v>23</v>
      </c>
      <c r="GR31" s="13">
        <f t="shared" ref="GR31:HA31" si="690">GR30+1/24/60/60</f>
        <v>0.11692129629632428</v>
      </c>
      <c r="GS31" s="13">
        <f t="shared" si="690"/>
        <v>0.11756944444447279</v>
      </c>
      <c r="GT31" s="13">
        <f t="shared" si="690"/>
        <v>0.1182175925926213</v>
      </c>
      <c r="GU31" s="13">
        <f t="shared" si="690"/>
        <v>0.1188657407407698</v>
      </c>
      <c r="GV31" s="13">
        <f t="shared" si="690"/>
        <v>0.11951388888891831</v>
      </c>
      <c r="GW31" s="13">
        <f t="shared" si="690"/>
        <v>0.12016203703706682</v>
      </c>
      <c r="GX31" s="13">
        <f t="shared" si="690"/>
        <v>0.12081018518521533</v>
      </c>
      <c r="GY31" s="13">
        <f t="shared" si="690"/>
        <v>0.12145833333336384</v>
      </c>
      <c r="GZ31" s="13">
        <f t="shared" si="690"/>
        <v>0.12210648148151235</v>
      </c>
      <c r="HA31" s="13">
        <f t="shared" si="690"/>
        <v>0.12275462962966086</v>
      </c>
      <c r="HB31" s="21">
        <v>23</v>
      </c>
      <c r="HC31" s="13">
        <f t="shared" ref="HC31:HL31" si="691">HC30+1/24/60/60</f>
        <v>0.12340277777780936</v>
      </c>
      <c r="HD31" s="13">
        <f t="shared" si="691"/>
        <v>0.12405092592595787</v>
      </c>
      <c r="HE31" s="13">
        <f t="shared" si="691"/>
        <v>0.12469907407410638</v>
      </c>
      <c r="HF31" s="13">
        <f t="shared" si="691"/>
        <v>0.12534722222225447</v>
      </c>
      <c r="HG31" s="13">
        <f t="shared" si="691"/>
        <v>0.1259953703704022</v>
      </c>
      <c r="HH31" s="13">
        <f t="shared" si="691"/>
        <v>0.12664351851854994</v>
      </c>
      <c r="HI31" s="13">
        <f t="shared" si="691"/>
        <v>0.12729166666669767</v>
      </c>
      <c r="HJ31" s="13">
        <f t="shared" si="691"/>
        <v>0.1279398148148454</v>
      </c>
      <c r="HK31" s="13">
        <f t="shared" si="691"/>
        <v>0.12858796296299313</v>
      </c>
      <c r="HL31" s="13">
        <f t="shared" si="691"/>
        <v>0.12923611111114086</v>
      </c>
      <c r="HM31" s="21">
        <v>23</v>
      </c>
      <c r="HN31" s="13">
        <f t="shared" ref="HN31:HW31" si="692">HN30+1/24/60/60</f>
        <v>0.12988425925928859</v>
      </c>
      <c r="HO31" s="13">
        <f t="shared" si="692"/>
        <v>0.13053240740743632</v>
      </c>
      <c r="HP31" s="13">
        <f t="shared" si="692"/>
        <v>0.13118055555558406</v>
      </c>
      <c r="HQ31" s="13">
        <f t="shared" si="692"/>
        <v>0.13182870370373179</v>
      </c>
      <c r="HR31" s="13">
        <f t="shared" si="692"/>
        <v>0.13247685185187952</v>
      </c>
      <c r="HS31" s="13">
        <f t="shared" si="692"/>
        <v>0.13312500000002725</v>
      </c>
      <c r="HT31" s="13">
        <f t="shared" si="692"/>
        <v>0.13377314814817498</v>
      </c>
      <c r="HU31" s="13">
        <f t="shared" si="692"/>
        <v>0.13442129629632271</v>
      </c>
      <c r="HV31" s="13">
        <f t="shared" si="692"/>
        <v>0.13506944444447044</v>
      </c>
      <c r="HW31" s="13">
        <f t="shared" si="692"/>
        <v>0.13571759259261817</v>
      </c>
      <c r="HX31" s="21">
        <v>23</v>
      </c>
      <c r="HY31" s="13">
        <f t="shared" ref="HY31:IH31" si="693">HY30+1/24/60/60</f>
        <v>0.13636574074076591</v>
      </c>
      <c r="HZ31" s="13">
        <f t="shared" si="693"/>
        <v>0.13701388888891364</v>
      </c>
      <c r="IA31" s="13">
        <f t="shared" si="693"/>
        <v>0.13766203703706137</v>
      </c>
      <c r="IB31" s="13">
        <f t="shared" si="693"/>
        <v>0.1383101851852091</v>
      </c>
      <c r="IC31" s="13">
        <f t="shared" si="693"/>
        <v>0.13895833333335683</v>
      </c>
      <c r="ID31" s="13">
        <f t="shared" si="693"/>
        <v>0.13960648148150456</v>
      </c>
      <c r="IE31" s="13">
        <f t="shared" si="693"/>
        <v>0.14025462962965229</v>
      </c>
      <c r="IF31" s="13">
        <f t="shared" si="693"/>
        <v>0.14090277777780003</v>
      </c>
      <c r="IG31" s="13">
        <f t="shared" si="693"/>
        <v>0.14155092592594776</v>
      </c>
      <c r="IH31" s="13">
        <f t="shared" si="693"/>
        <v>0.14219907407409549</v>
      </c>
      <c r="II31" s="21">
        <v>23</v>
      </c>
      <c r="IJ31" s="13">
        <f t="shared" ref="IJ31:IS31" si="694">IJ30+1/24/60/60</f>
        <v>0.14284722222224322</v>
      </c>
      <c r="IK31" s="13">
        <f t="shared" si="694"/>
        <v>0.14349537037039095</v>
      </c>
      <c r="IL31" s="13">
        <f t="shared" si="694"/>
        <v>0.14414351851853868</v>
      </c>
      <c r="IM31" s="13">
        <f t="shared" si="694"/>
        <v>0.14479166666668641</v>
      </c>
      <c r="IN31" s="13">
        <f t="shared" si="694"/>
        <v>0.14543981481483415</v>
      </c>
      <c r="IO31" s="13">
        <f t="shared" si="694"/>
        <v>0.14608796296298188</v>
      </c>
      <c r="IP31" s="13">
        <f t="shared" si="694"/>
        <v>0.14673611111112961</v>
      </c>
      <c r="IQ31" s="13">
        <f t="shared" si="694"/>
        <v>0.14738425925927734</v>
      </c>
      <c r="IR31" s="13">
        <f t="shared" si="694"/>
        <v>0.14803240740742507</v>
      </c>
      <c r="IS31" s="13">
        <f t="shared" si="694"/>
        <v>0.1486805555555728</v>
      </c>
    </row>
    <row r="32" spans="1:253" x14ac:dyDescent="0.25">
      <c r="A32" s="21">
        <v>24</v>
      </c>
      <c r="B32" s="16">
        <f t="shared" si="659"/>
        <v>2.6620370370370377E-4</v>
      </c>
      <c r="C32" s="16">
        <f t="shared" si="659"/>
        <v>9.1435185185185304E-4</v>
      </c>
      <c r="D32" s="16">
        <f t="shared" si="500"/>
        <v>1.5624999999999979E-3</v>
      </c>
      <c r="E32" s="16">
        <f t="shared" si="500"/>
        <v>2.2106481481481421E-3</v>
      </c>
      <c r="F32" s="16">
        <f t="shared" si="500"/>
        <v>2.8587962962962864E-3</v>
      </c>
      <c r="G32" s="16">
        <f t="shared" si="500"/>
        <v>3.5069444444444306E-3</v>
      </c>
      <c r="H32" s="16">
        <f t="shared" si="500"/>
        <v>4.1550925925925844E-3</v>
      </c>
      <c r="I32" s="16">
        <f t="shared" si="500"/>
        <v>4.8032407407407529E-3</v>
      </c>
      <c r="J32" s="16">
        <f t="shared" si="500"/>
        <v>5.4513888888889214E-3</v>
      </c>
      <c r="K32" s="16">
        <f t="shared" si="500"/>
        <v>6.0995370370370899E-3</v>
      </c>
      <c r="L32" s="21">
        <v>24</v>
      </c>
      <c r="M32" s="16">
        <f t="shared" si="500"/>
        <v>6.7476851851852584E-3</v>
      </c>
      <c r="N32" s="16">
        <f t="shared" si="500"/>
        <v>7.3958333333334269E-3</v>
      </c>
      <c r="O32" s="16">
        <f t="shared" si="500"/>
        <v>8.0439814814815772E-3</v>
      </c>
      <c r="P32" s="16">
        <f t="shared" si="500"/>
        <v>8.6921296296296972E-3</v>
      </c>
      <c r="Q32" s="16">
        <f t="shared" si="500"/>
        <v>9.3402777777778171E-3</v>
      </c>
      <c r="R32" s="16">
        <f t="shared" si="500"/>
        <v>9.988425925925937E-3</v>
      </c>
      <c r="S32" s="16">
        <f t="shared" si="500"/>
        <v>1.0636574074074057E-2</v>
      </c>
      <c r="T32" s="16">
        <f t="shared" si="500"/>
        <v>1.1284722222222177E-2</v>
      </c>
      <c r="U32" s="16">
        <f t="shared" si="501"/>
        <v>1.1932870370370297E-2</v>
      </c>
      <c r="V32" s="16">
        <f t="shared" si="502"/>
        <v>1.2581018518518417E-2</v>
      </c>
      <c r="W32" s="21">
        <v>24</v>
      </c>
      <c r="X32" s="16">
        <f t="shared" si="503"/>
        <v>1.3229166666666537E-2</v>
      </c>
      <c r="Y32" s="16">
        <f t="shared" si="504"/>
        <v>1.3877314814814657E-2</v>
      </c>
      <c r="Z32" s="16">
        <f t="shared" si="505"/>
        <v>1.4525462962962777E-2</v>
      </c>
      <c r="AA32" s="16">
        <f t="shared" si="506"/>
        <v>1.5173611111110897E-2</v>
      </c>
      <c r="AB32" s="16">
        <f t="shared" si="507"/>
        <v>1.5821759259259018E-2</v>
      </c>
      <c r="AC32" s="16">
        <f t="shared" si="508"/>
        <v>1.6469907407407138E-2</v>
      </c>
      <c r="AD32" s="16">
        <f t="shared" si="509"/>
        <v>1.7118055555555258E-2</v>
      </c>
      <c r="AE32" s="16">
        <f t="shared" si="510"/>
        <v>1.7766203703703378E-2</v>
      </c>
      <c r="AF32" s="16">
        <f t="shared" si="511"/>
        <v>1.8414351851851498E-2</v>
      </c>
      <c r="AG32" s="16">
        <f t="shared" si="512"/>
        <v>1.9062499999999618E-2</v>
      </c>
      <c r="AH32" s="21">
        <v>24</v>
      </c>
      <c r="AI32" s="16">
        <f t="shared" si="513"/>
        <v>1.9710648148147738E-2</v>
      </c>
      <c r="AJ32" s="16">
        <f t="shared" si="514"/>
        <v>2.0358796296295858E-2</v>
      </c>
      <c r="AK32" s="16">
        <f t="shared" si="515"/>
        <v>2.1006944444443978E-2</v>
      </c>
      <c r="AL32" s="16">
        <f t="shared" si="516"/>
        <v>2.1655092592592098E-2</v>
      </c>
      <c r="AM32" s="16">
        <f t="shared" si="517"/>
        <v>2.2303240740740218E-2</v>
      </c>
      <c r="AN32" s="16">
        <f t="shared" si="518"/>
        <v>2.2951388888888338E-2</v>
      </c>
      <c r="AO32" s="16">
        <f t="shared" si="519"/>
        <v>2.3599537037036458E-2</v>
      </c>
      <c r="AP32" s="16">
        <f t="shared" si="520"/>
        <v>2.4247685185184577E-2</v>
      </c>
      <c r="AQ32" s="16">
        <f t="shared" si="521"/>
        <v>2.4895833333332697E-2</v>
      </c>
      <c r="AR32" s="16">
        <f t="shared" si="522"/>
        <v>2.5543981481480817E-2</v>
      </c>
      <c r="AS32" s="21">
        <v>24</v>
      </c>
      <c r="AT32" s="16">
        <f t="shared" si="523"/>
        <v>2.6192129629628937E-2</v>
      </c>
      <c r="AU32" s="16">
        <f t="shared" si="524"/>
        <v>2.6840277777777057E-2</v>
      </c>
      <c r="AV32" s="16">
        <f t="shared" si="525"/>
        <v>2.7488425925925177E-2</v>
      </c>
      <c r="AW32" s="16">
        <f t="shared" si="526"/>
        <v>2.8136574074073297E-2</v>
      </c>
      <c r="AX32" s="16">
        <f t="shared" si="527"/>
        <v>2.8784722222221417E-2</v>
      </c>
      <c r="AY32" s="16">
        <f t="shared" si="528"/>
        <v>2.9432870370369537E-2</v>
      </c>
      <c r="AZ32" s="16">
        <f t="shared" si="529"/>
        <v>3.0081018518517657E-2</v>
      </c>
      <c r="BA32" s="16">
        <f t="shared" si="530"/>
        <v>3.0729166666665777E-2</v>
      </c>
      <c r="BB32" s="16">
        <f t="shared" si="531"/>
        <v>3.13773148148139E-2</v>
      </c>
      <c r="BC32" s="16">
        <f t="shared" si="532"/>
        <v>3.202546296296202E-2</v>
      </c>
      <c r="BD32" s="21">
        <v>24</v>
      </c>
      <c r="BE32" s="16">
        <f t="shared" si="533"/>
        <v>3.267361111111014E-2</v>
      </c>
      <c r="BF32" s="16">
        <f t="shared" si="534"/>
        <v>3.332175925925826E-2</v>
      </c>
      <c r="BG32" s="16">
        <f t="shared" si="535"/>
        <v>3.396990740740638E-2</v>
      </c>
      <c r="BH32" s="16">
        <f t="shared" si="536"/>
        <v>3.46180555555545E-2</v>
      </c>
      <c r="BI32" s="16">
        <f t="shared" si="537"/>
        <v>3.526620370370262E-2</v>
      </c>
      <c r="BJ32" s="16">
        <f t="shared" si="538"/>
        <v>3.591435185185074E-2</v>
      </c>
      <c r="BK32" s="16">
        <f t="shared" si="539"/>
        <v>3.656249999999886E-2</v>
      </c>
      <c r="BL32" s="16">
        <f t="shared" si="540"/>
        <v>3.721064814814698E-2</v>
      </c>
      <c r="BM32" s="16">
        <f t="shared" si="541"/>
        <v>3.78587962962951E-2</v>
      </c>
      <c r="BN32" s="16">
        <f t="shared" si="542"/>
        <v>3.850694444444322E-2</v>
      </c>
      <c r="BO32" s="21">
        <v>24</v>
      </c>
      <c r="BP32" s="16">
        <f t="shared" si="543"/>
        <v>3.915509259259134E-2</v>
      </c>
      <c r="BQ32" s="16">
        <f t="shared" si="544"/>
        <v>3.980324074073946E-2</v>
      </c>
      <c r="BR32" s="16">
        <f t="shared" si="545"/>
        <v>4.0451388888887579E-2</v>
      </c>
      <c r="BS32" s="16">
        <f t="shared" si="546"/>
        <v>4.1099537037035699E-2</v>
      </c>
      <c r="BT32" s="13">
        <f t="shared" si="547"/>
        <v>4.1747685185183819E-2</v>
      </c>
      <c r="BU32" s="13">
        <f t="shared" si="548"/>
        <v>4.2395833333331939E-2</v>
      </c>
      <c r="BV32" s="13">
        <f t="shared" si="549"/>
        <v>4.3043981481480059E-2</v>
      </c>
      <c r="BW32" s="13">
        <f t="shared" si="550"/>
        <v>4.3692129629628179E-2</v>
      </c>
      <c r="BX32" s="13">
        <f t="shared" si="551"/>
        <v>4.4340277777776299E-2</v>
      </c>
      <c r="BY32" s="13">
        <f t="shared" si="552"/>
        <v>4.4988425925924419E-2</v>
      </c>
      <c r="BZ32" s="21">
        <v>24</v>
      </c>
      <c r="CA32" s="13">
        <f t="shared" si="553"/>
        <v>4.5636574074072539E-2</v>
      </c>
      <c r="CB32" s="13">
        <f t="shared" si="554"/>
        <v>4.6284722222220659E-2</v>
      </c>
      <c r="CC32" s="13">
        <f t="shared" si="555"/>
        <v>4.6932870370368779E-2</v>
      </c>
      <c r="CD32" s="13">
        <f t="shared" si="556"/>
        <v>4.7581018518516899E-2</v>
      </c>
      <c r="CE32" s="13">
        <f t="shared" si="557"/>
        <v>4.8229166666665019E-2</v>
      </c>
      <c r="CF32" s="13">
        <f t="shared" si="558"/>
        <v>4.8877314814813139E-2</v>
      </c>
      <c r="CG32" s="13">
        <f t="shared" si="559"/>
        <v>4.9525462962961259E-2</v>
      </c>
      <c r="CH32" s="13">
        <f t="shared" si="560"/>
        <v>5.0173611111109379E-2</v>
      </c>
      <c r="CI32" s="13">
        <f t="shared" si="561"/>
        <v>5.0821759259257498E-2</v>
      </c>
      <c r="CJ32" s="13">
        <f t="shared" si="562"/>
        <v>5.1469907407405618E-2</v>
      </c>
      <c r="CK32" s="21">
        <v>24</v>
      </c>
      <c r="CL32" s="13">
        <f t="shared" si="563"/>
        <v>5.2118055555553738E-2</v>
      </c>
      <c r="CM32" s="13">
        <f t="shared" si="564"/>
        <v>5.2766203703701858E-2</v>
      </c>
      <c r="CN32" s="13">
        <f t="shared" si="565"/>
        <v>5.3414351851849978E-2</v>
      </c>
      <c r="CO32" s="13">
        <f t="shared" si="566"/>
        <v>5.4062499999998098E-2</v>
      </c>
      <c r="CP32" s="13">
        <f t="shared" si="567"/>
        <v>5.4710648148146218E-2</v>
      </c>
      <c r="CQ32" s="13">
        <f t="shared" si="568"/>
        <v>5.5358796296294338E-2</v>
      </c>
      <c r="CR32" s="13">
        <f t="shared" si="569"/>
        <v>5.6006944444442458E-2</v>
      </c>
      <c r="CS32" s="13">
        <f t="shared" si="570"/>
        <v>5.6655092592590578E-2</v>
      </c>
      <c r="CT32" s="13">
        <f t="shared" si="571"/>
        <v>5.7303240740738698E-2</v>
      </c>
      <c r="CU32" s="13">
        <f t="shared" si="572"/>
        <v>5.7951388888886818E-2</v>
      </c>
      <c r="CV32" s="21">
        <v>24</v>
      </c>
      <c r="CW32" s="13">
        <f t="shared" si="573"/>
        <v>5.8599537037034938E-2</v>
      </c>
      <c r="CX32" s="13">
        <f t="shared" si="574"/>
        <v>5.9247685185183058E-2</v>
      </c>
      <c r="CY32" s="13">
        <f t="shared" si="575"/>
        <v>5.9895833333331178E-2</v>
      </c>
      <c r="CZ32" s="13">
        <f t="shared" si="576"/>
        <v>6.0543981481479298E-2</v>
      </c>
      <c r="DA32" s="13">
        <f t="shared" si="577"/>
        <v>6.1192129629627418E-2</v>
      </c>
      <c r="DB32" s="13">
        <f t="shared" si="578"/>
        <v>6.1840277777775537E-2</v>
      </c>
      <c r="DC32" s="13">
        <f t="shared" si="579"/>
        <v>6.2488425925923657E-2</v>
      </c>
      <c r="DD32" s="13">
        <f t="shared" si="580"/>
        <v>6.3136574074072152E-2</v>
      </c>
      <c r="DE32" s="13">
        <f t="shared" si="581"/>
        <v>6.3784722222220661E-2</v>
      </c>
      <c r="DF32" s="13">
        <f t="shared" si="582"/>
        <v>6.4432870370369169E-2</v>
      </c>
      <c r="DG32" s="21">
        <v>24</v>
      </c>
      <c r="DH32" s="13">
        <f t="shared" si="583"/>
        <v>6.5081018518517678E-2</v>
      </c>
      <c r="DI32" s="13">
        <f t="shared" si="584"/>
        <v>6.5729166666666186E-2</v>
      </c>
      <c r="DJ32" s="13">
        <f t="shared" si="585"/>
        <v>6.6377314814814695E-2</v>
      </c>
      <c r="DK32" s="13">
        <f t="shared" si="586"/>
        <v>6.7025462962963203E-2</v>
      </c>
      <c r="DL32" s="13">
        <f t="shared" si="587"/>
        <v>6.7673611111111712E-2</v>
      </c>
      <c r="DM32" s="13">
        <f t="shared" si="588"/>
        <v>6.832175925926022E-2</v>
      </c>
      <c r="DN32" s="13">
        <f t="shared" si="589"/>
        <v>6.8969907407408729E-2</v>
      </c>
      <c r="DO32" s="13">
        <f t="shared" si="590"/>
        <v>6.9618055555557237E-2</v>
      </c>
      <c r="DP32" s="13">
        <f t="shared" si="591"/>
        <v>7.0266203703705746E-2</v>
      </c>
      <c r="DQ32" s="13">
        <f t="shared" si="592"/>
        <v>7.0914351851854254E-2</v>
      </c>
      <c r="DR32" s="21">
        <v>24</v>
      </c>
      <c r="DS32" s="13">
        <f t="shared" si="593"/>
        <v>7.1562500000002763E-2</v>
      </c>
      <c r="DT32" s="13">
        <f t="shared" si="594"/>
        <v>7.2210648148151271E-2</v>
      </c>
      <c r="DU32" s="13">
        <f t="shared" si="595"/>
        <v>7.285879629629978E-2</v>
      </c>
      <c r="DV32" s="13">
        <f t="shared" si="596"/>
        <v>7.3506944444448288E-2</v>
      </c>
      <c r="DW32" s="13">
        <f t="shared" si="597"/>
        <v>7.4155092592596797E-2</v>
      </c>
      <c r="DX32" s="13">
        <f t="shared" si="598"/>
        <v>7.4803240740745305E-2</v>
      </c>
      <c r="DY32" s="13">
        <f t="shared" si="599"/>
        <v>7.5451388888893814E-2</v>
      </c>
      <c r="DZ32" s="13">
        <f t="shared" si="600"/>
        <v>7.6099537037042322E-2</v>
      </c>
      <c r="EA32" s="13">
        <f t="shared" si="601"/>
        <v>7.6747685185190831E-2</v>
      </c>
      <c r="EB32" s="13">
        <f t="shared" si="602"/>
        <v>7.7395833333339339E-2</v>
      </c>
      <c r="EC32" s="21">
        <v>24</v>
      </c>
      <c r="ED32" s="13">
        <f t="shared" si="603"/>
        <v>7.8043981481487848E-2</v>
      </c>
      <c r="EE32" s="13">
        <f t="shared" si="604"/>
        <v>7.8692129629636356E-2</v>
      </c>
      <c r="EF32" s="13">
        <f t="shared" si="605"/>
        <v>7.9340277777784865E-2</v>
      </c>
      <c r="EG32" s="13">
        <f t="shared" si="606"/>
        <v>7.9988425925933374E-2</v>
      </c>
      <c r="EH32" s="13">
        <f t="shared" si="607"/>
        <v>8.0636574074081882E-2</v>
      </c>
      <c r="EI32" s="13">
        <f t="shared" si="608"/>
        <v>8.1284722222230391E-2</v>
      </c>
      <c r="EJ32" s="13">
        <f t="shared" si="609"/>
        <v>8.1932870370378899E-2</v>
      </c>
      <c r="EK32" s="13">
        <f t="shared" si="610"/>
        <v>8.2581018518527408E-2</v>
      </c>
      <c r="EL32" s="13">
        <f t="shared" si="611"/>
        <v>8.3229166666675916E-2</v>
      </c>
      <c r="EM32" s="13">
        <f t="shared" si="612"/>
        <v>8.3877314814824425E-2</v>
      </c>
      <c r="EN32" s="21">
        <v>24</v>
      </c>
      <c r="EO32" s="13">
        <f t="shared" si="613"/>
        <v>8.4525462962972933E-2</v>
      </c>
      <c r="EP32" s="13">
        <f t="shared" si="614"/>
        <v>8.5173611111121442E-2</v>
      </c>
      <c r="EQ32" s="13">
        <f t="shared" si="615"/>
        <v>8.582175925926995E-2</v>
      </c>
      <c r="ER32" s="13">
        <f t="shared" si="616"/>
        <v>8.6469907407418459E-2</v>
      </c>
      <c r="ES32" s="13">
        <f t="shared" si="617"/>
        <v>8.7118055555566967E-2</v>
      </c>
      <c r="ET32" s="13">
        <f t="shared" si="618"/>
        <v>8.7766203703715476E-2</v>
      </c>
      <c r="EU32" s="13">
        <f t="shared" si="619"/>
        <v>8.8414351851863984E-2</v>
      </c>
      <c r="EV32" s="13">
        <f t="shared" si="620"/>
        <v>8.9062500000012493E-2</v>
      </c>
      <c r="EW32" s="13">
        <f t="shared" si="621"/>
        <v>8.9710648148161001E-2</v>
      </c>
      <c r="EX32" s="13">
        <f t="shared" si="622"/>
        <v>9.035879629630951E-2</v>
      </c>
      <c r="EY32" s="21">
        <v>24</v>
      </c>
      <c r="EZ32" s="13">
        <f t="shared" si="623"/>
        <v>9.1006944444458018E-2</v>
      </c>
      <c r="FA32" s="13">
        <f t="shared" si="624"/>
        <v>9.1655092592606527E-2</v>
      </c>
      <c r="FB32" s="13">
        <f t="shared" si="625"/>
        <v>9.2303240740755035E-2</v>
      </c>
      <c r="FC32" s="13">
        <f t="shared" si="626"/>
        <v>9.2951388888903544E-2</v>
      </c>
      <c r="FD32" s="13">
        <f t="shared" si="627"/>
        <v>9.3599537037052052E-2</v>
      </c>
      <c r="FE32" s="13">
        <f t="shared" si="628"/>
        <v>9.4247685185200561E-2</v>
      </c>
      <c r="FF32" s="13">
        <f t="shared" si="629"/>
        <v>9.4895833333349069E-2</v>
      </c>
      <c r="FG32" s="13">
        <f t="shared" si="630"/>
        <v>9.5543981481497578E-2</v>
      </c>
      <c r="FH32" s="13">
        <f t="shared" si="631"/>
        <v>9.6192129629646086E-2</v>
      </c>
      <c r="FI32" s="13">
        <f t="shared" si="632"/>
        <v>9.6840277777794595E-2</v>
      </c>
      <c r="FJ32" s="21">
        <v>24</v>
      </c>
      <c r="FK32" s="13">
        <f t="shared" si="633"/>
        <v>9.7488425925943104E-2</v>
      </c>
      <c r="FL32" s="13">
        <f t="shared" si="634"/>
        <v>9.8136574074091612E-2</v>
      </c>
      <c r="FM32" s="13">
        <f t="shared" si="635"/>
        <v>9.8784722222240121E-2</v>
      </c>
      <c r="FN32" s="13">
        <f t="shared" si="636"/>
        <v>9.9432870370388629E-2</v>
      </c>
      <c r="FO32" s="13">
        <f t="shared" si="637"/>
        <v>0.10008101851853714</v>
      </c>
      <c r="FP32" s="13">
        <f t="shared" si="638"/>
        <v>0.10072916666668565</v>
      </c>
      <c r="FQ32" s="13">
        <f t="shared" si="639"/>
        <v>0.10137731481483415</v>
      </c>
      <c r="FR32" s="13">
        <f t="shared" si="640"/>
        <v>0.10202546296298266</v>
      </c>
      <c r="FS32" s="13">
        <f t="shared" si="641"/>
        <v>0.10267361111113117</v>
      </c>
      <c r="FT32" s="13">
        <f t="shared" si="642"/>
        <v>0.10332175925927968</v>
      </c>
      <c r="FU32" s="21">
        <v>24</v>
      </c>
      <c r="FV32" s="13">
        <f t="shared" si="643"/>
        <v>0.10396990740742819</v>
      </c>
      <c r="FW32" s="13">
        <f t="shared" si="644"/>
        <v>0.1046180555555767</v>
      </c>
      <c r="FX32" s="13">
        <f t="shared" si="645"/>
        <v>0.10526620370372521</v>
      </c>
      <c r="FY32" s="13">
        <f t="shared" si="646"/>
        <v>0.10591435185187371</v>
      </c>
      <c r="FZ32" s="13">
        <f t="shared" si="647"/>
        <v>0.10656250000002222</v>
      </c>
      <c r="GA32" s="13">
        <f t="shared" si="648"/>
        <v>0.10721064814817073</v>
      </c>
      <c r="GB32" s="13">
        <f t="shared" si="649"/>
        <v>0.10785879629631924</v>
      </c>
      <c r="GC32" s="13">
        <f t="shared" si="650"/>
        <v>0.10850694444446775</v>
      </c>
      <c r="GD32" s="13">
        <f t="shared" si="651"/>
        <v>0.10915509259261626</v>
      </c>
      <c r="GE32" s="13">
        <f t="shared" si="652"/>
        <v>0.10980324074076477</v>
      </c>
      <c r="GF32" s="21">
        <v>24</v>
      </c>
      <c r="GG32" s="13">
        <f t="shared" si="653"/>
        <v>0.11045138888891327</v>
      </c>
      <c r="GH32" s="13">
        <f t="shared" si="653"/>
        <v>0.11109953703706178</v>
      </c>
      <c r="GI32" s="13">
        <f t="shared" si="653"/>
        <v>0.11174768518521029</v>
      </c>
      <c r="GJ32" s="13">
        <f t="shared" si="653"/>
        <v>0.1123958333333588</v>
      </c>
      <c r="GK32" s="13">
        <f t="shared" si="653"/>
        <v>0.11304398148150731</v>
      </c>
      <c r="GL32" s="13">
        <f t="shared" si="653"/>
        <v>0.11369212962965582</v>
      </c>
      <c r="GM32" s="13">
        <f t="shared" si="653"/>
        <v>0.11434027777780432</v>
      </c>
      <c r="GN32" s="13">
        <f t="shared" si="653"/>
        <v>0.11498842592595283</v>
      </c>
      <c r="GO32" s="13">
        <f t="shared" si="653"/>
        <v>0.11563657407410134</v>
      </c>
      <c r="GP32" s="13">
        <f t="shared" si="653"/>
        <v>0.11628472222224985</v>
      </c>
      <c r="GQ32" s="21">
        <v>24</v>
      </c>
      <c r="GR32" s="13">
        <f t="shared" ref="GR32:HA32" si="695">GR31+1/24/60/60</f>
        <v>0.11693287037039836</v>
      </c>
      <c r="GS32" s="13">
        <f t="shared" si="695"/>
        <v>0.11758101851854687</v>
      </c>
      <c r="GT32" s="13">
        <f t="shared" si="695"/>
        <v>0.11822916666669538</v>
      </c>
      <c r="GU32" s="13">
        <f t="shared" si="695"/>
        <v>0.11887731481484388</v>
      </c>
      <c r="GV32" s="13">
        <f t="shared" si="695"/>
        <v>0.11952546296299239</v>
      </c>
      <c r="GW32" s="13">
        <f t="shared" si="695"/>
        <v>0.1201736111111409</v>
      </c>
      <c r="GX32" s="13">
        <f t="shared" si="695"/>
        <v>0.12082175925928941</v>
      </c>
      <c r="GY32" s="13">
        <f t="shared" si="695"/>
        <v>0.12146990740743792</v>
      </c>
      <c r="GZ32" s="13">
        <f t="shared" si="695"/>
        <v>0.12211805555558643</v>
      </c>
      <c r="HA32" s="13">
        <f t="shared" si="695"/>
        <v>0.12276620370373494</v>
      </c>
      <c r="HB32" s="21">
        <v>24</v>
      </c>
      <c r="HC32" s="13">
        <f t="shared" ref="HC32:HL32" si="696">HC31+1/24/60/60</f>
        <v>0.12341435185188344</v>
      </c>
      <c r="HD32" s="13">
        <f t="shared" si="696"/>
        <v>0.12406250000003195</v>
      </c>
      <c r="HE32" s="13">
        <f t="shared" si="696"/>
        <v>0.12471064814818046</v>
      </c>
      <c r="HF32" s="13">
        <f t="shared" si="696"/>
        <v>0.12535879629632854</v>
      </c>
      <c r="HG32" s="13">
        <f t="shared" si="696"/>
        <v>0.12600694444447627</v>
      </c>
      <c r="HH32" s="13">
        <f t="shared" si="696"/>
        <v>0.126655092592624</v>
      </c>
      <c r="HI32" s="13">
        <f t="shared" si="696"/>
        <v>0.12730324074077173</v>
      </c>
      <c r="HJ32" s="13">
        <f t="shared" si="696"/>
        <v>0.12795138888891947</v>
      </c>
      <c r="HK32" s="13">
        <f t="shared" si="696"/>
        <v>0.1285995370370672</v>
      </c>
      <c r="HL32" s="13">
        <f t="shared" si="696"/>
        <v>0.12924768518521493</v>
      </c>
      <c r="HM32" s="21">
        <v>24</v>
      </c>
      <c r="HN32" s="13">
        <f t="shared" ref="HN32:HW32" si="697">HN31+1/24/60/60</f>
        <v>0.12989583333336266</v>
      </c>
      <c r="HO32" s="13">
        <f t="shared" si="697"/>
        <v>0.13054398148151039</v>
      </c>
      <c r="HP32" s="13">
        <f t="shared" si="697"/>
        <v>0.13119212962965812</v>
      </c>
      <c r="HQ32" s="13">
        <f t="shared" si="697"/>
        <v>0.13184027777780585</v>
      </c>
      <c r="HR32" s="13">
        <f t="shared" si="697"/>
        <v>0.13248842592595358</v>
      </c>
      <c r="HS32" s="13">
        <f t="shared" si="697"/>
        <v>0.13313657407410132</v>
      </c>
      <c r="HT32" s="13">
        <f t="shared" si="697"/>
        <v>0.13378472222224905</v>
      </c>
      <c r="HU32" s="13">
        <f t="shared" si="697"/>
        <v>0.13443287037039678</v>
      </c>
      <c r="HV32" s="13">
        <f t="shared" si="697"/>
        <v>0.13508101851854451</v>
      </c>
      <c r="HW32" s="13">
        <f t="shared" si="697"/>
        <v>0.13572916666669224</v>
      </c>
      <c r="HX32" s="21">
        <v>24</v>
      </c>
      <c r="HY32" s="13">
        <f t="shared" ref="HY32:IH32" si="698">HY31+1/24/60/60</f>
        <v>0.13637731481483997</v>
      </c>
      <c r="HZ32" s="13">
        <f t="shared" si="698"/>
        <v>0.1370254629629877</v>
      </c>
      <c r="IA32" s="13">
        <f t="shared" si="698"/>
        <v>0.13767361111113544</v>
      </c>
      <c r="IB32" s="13">
        <f t="shared" si="698"/>
        <v>0.13832175925928317</v>
      </c>
      <c r="IC32" s="13">
        <f t="shared" si="698"/>
        <v>0.1389699074074309</v>
      </c>
      <c r="ID32" s="13">
        <f t="shared" si="698"/>
        <v>0.13961805555557863</v>
      </c>
      <c r="IE32" s="13">
        <f t="shared" si="698"/>
        <v>0.14026620370372636</v>
      </c>
      <c r="IF32" s="13">
        <f t="shared" si="698"/>
        <v>0.14091435185187409</v>
      </c>
      <c r="IG32" s="13">
        <f t="shared" si="698"/>
        <v>0.14156250000002182</v>
      </c>
      <c r="IH32" s="13">
        <f t="shared" si="698"/>
        <v>0.14221064814816956</v>
      </c>
      <c r="II32" s="21">
        <v>24</v>
      </c>
      <c r="IJ32" s="13">
        <f t="shared" ref="IJ32:IS32" si="699">IJ31+1/24/60/60</f>
        <v>0.14285879629631729</v>
      </c>
      <c r="IK32" s="13">
        <f t="shared" si="699"/>
        <v>0.14350694444446502</v>
      </c>
      <c r="IL32" s="13">
        <f t="shared" si="699"/>
        <v>0.14415509259261275</v>
      </c>
      <c r="IM32" s="13">
        <f t="shared" si="699"/>
        <v>0.14480324074076048</v>
      </c>
      <c r="IN32" s="13">
        <f t="shared" si="699"/>
        <v>0.14545138888890821</v>
      </c>
      <c r="IO32" s="13">
        <f t="shared" si="699"/>
        <v>0.14609953703705594</v>
      </c>
      <c r="IP32" s="13">
        <f t="shared" si="699"/>
        <v>0.14674768518520367</v>
      </c>
      <c r="IQ32" s="13">
        <f t="shared" si="699"/>
        <v>0.14739583333335141</v>
      </c>
      <c r="IR32" s="13">
        <f t="shared" si="699"/>
        <v>0.14804398148149914</v>
      </c>
      <c r="IS32" s="13">
        <f t="shared" si="699"/>
        <v>0.14869212962964687</v>
      </c>
    </row>
    <row r="33" spans="1:253" x14ac:dyDescent="0.25">
      <c r="A33" s="21">
        <v>25</v>
      </c>
      <c r="B33" s="16">
        <f t="shared" si="659"/>
        <v>2.7777777777777783E-4</v>
      </c>
      <c r="C33" s="16">
        <f t="shared" si="659"/>
        <v>9.2592592592592715E-4</v>
      </c>
      <c r="D33" s="16">
        <f t="shared" si="500"/>
        <v>1.5740740740740719E-3</v>
      </c>
      <c r="E33" s="16">
        <f t="shared" si="500"/>
        <v>2.2222222222222161E-3</v>
      </c>
      <c r="F33" s="16">
        <f t="shared" si="500"/>
        <v>2.8703703703703604E-3</v>
      </c>
      <c r="G33" s="16">
        <f t="shared" si="500"/>
        <v>3.5185185185185046E-3</v>
      </c>
      <c r="H33" s="16">
        <f t="shared" si="500"/>
        <v>4.1666666666666588E-3</v>
      </c>
      <c r="I33" s="16">
        <f t="shared" si="500"/>
        <v>4.8148148148148273E-3</v>
      </c>
      <c r="J33" s="16">
        <f t="shared" si="500"/>
        <v>5.4629629629629958E-3</v>
      </c>
      <c r="K33" s="16">
        <f t="shared" si="500"/>
        <v>6.1111111111111643E-3</v>
      </c>
      <c r="L33" s="21">
        <v>25</v>
      </c>
      <c r="M33" s="16">
        <f t="shared" si="500"/>
        <v>6.7592592592593329E-3</v>
      </c>
      <c r="N33" s="16">
        <f t="shared" si="500"/>
        <v>7.4074074074075014E-3</v>
      </c>
      <c r="O33" s="16">
        <f t="shared" si="500"/>
        <v>8.0555555555556508E-3</v>
      </c>
      <c r="P33" s="16">
        <f t="shared" si="500"/>
        <v>8.7037037037037707E-3</v>
      </c>
      <c r="Q33" s="16">
        <f t="shared" si="500"/>
        <v>9.3518518518518907E-3</v>
      </c>
      <c r="R33" s="16">
        <f t="shared" si="500"/>
        <v>1.0000000000000011E-2</v>
      </c>
      <c r="S33" s="16">
        <f t="shared" si="500"/>
        <v>1.0648148148148131E-2</v>
      </c>
      <c r="T33" s="16">
        <f t="shared" si="500"/>
        <v>1.129629629629625E-2</v>
      </c>
      <c r="U33" s="16">
        <f t="shared" si="501"/>
        <v>1.194444444444437E-2</v>
      </c>
      <c r="V33" s="16">
        <f t="shared" si="502"/>
        <v>1.259259259259249E-2</v>
      </c>
      <c r="W33" s="21">
        <v>25</v>
      </c>
      <c r="X33" s="16">
        <f t="shared" si="503"/>
        <v>1.324074074074061E-2</v>
      </c>
      <c r="Y33" s="16">
        <f t="shared" si="504"/>
        <v>1.388888888888873E-2</v>
      </c>
      <c r="Z33" s="16">
        <f t="shared" si="505"/>
        <v>1.453703703703685E-2</v>
      </c>
      <c r="AA33" s="16">
        <f t="shared" si="506"/>
        <v>1.518518518518497E-2</v>
      </c>
      <c r="AB33" s="16">
        <f t="shared" si="507"/>
        <v>1.5833333333333092E-2</v>
      </c>
      <c r="AC33" s="16">
        <f t="shared" si="508"/>
        <v>1.6481481481481212E-2</v>
      </c>
      <c r="AD33" s="16">
        <f t="shared" si="509"/>
        <v>1.7129629629629332E-2</v>
      </c>
      <c r="AE33" s="16">
        <f t="shared" si="510"/>
        <v>1.7777777777777452E-2</v>
      </c>
      <c r="AF33" s="16">
        <f t="shared" si="511"/>
        <v>1.8425925925925572E-2</v>
      </c>
      <c r="AG33" s="16">
        <f t="shared" si="512"/>
        <v>1.9074074074073692E-2</v>
      </c>
      <c r="AH33" s="21">
        <v>25</v>
      </c>
      <c r="AI33" s="16">
        <f t="shared" si="513"/>
        <v>1.9722222222221811E-2</v>
      </c>
      <c r="AJ33" s="16">
        <f t="shared" si="514"/>
        <v>2.0370370370369931E-2</v>
      </c>
      <c r="AK33" s="16">
        <f t="shared" si="515"/>
        <v>2.1018518518518051E-2</v>
      </c>
      <c r="AL33" s="16">
        <f t="shared" si="516"/>
        <v>2.1666666666666171E-2</v>
      </c>
      <c r="AM33" s="16">
        <f t="shared" si="517"/>
        <v>2.2314814814814291E-2</v>
      </c>
      <c r="AN33" s="16">
        <f t="shared" si="518"/>
        <v>2.2962962962962411E-2</v>
      </c>
      <c r="AO33" s="16">
        <f t="shared" si="519"/>
        <v>2.3611111111110531E-2</v>
      </c>
      <c r="AP33" s="16">
        <f t="shared" si="520"/>
        <v>2.4259259259258651E-2</v>
      </c>
      <c r="AQ33" s="16">
        <f t="shared" si="521"/>
        <v>2.4907407407406771E-2</v>
      </c>
      <c r="AR33" s="16">
        <f t="shared" si="522"/>
        <v>2.5555555555554891E-2</v>
      </c>
      <c r="AS33" s="21">
        <v>25</v>
      </c>
      <c r="AT33" s="16">
        <f t="shared" si="523"/>
        <v>2.6203703703703011E-2</v>
      </c>
      <c r="AU33" s="16">
        <f t="shared" si="524"/>
        <v>2.6851851851851131E-2</v>
      </c>
      <c r="AV33" s="16">
        <f t="shared" si="525"/>
        <v>2.7499999999999251E-2</v>
      </c>
      <c r="AW33" s="16">
        <f t="shared" si="526"/>
        <v>2.8148148148147371E-2</v>
      </c>
      <c r="AX33" s="16">
        <f t="shared" si="527"/>
        <v>2.8796296296295491E-2</v>
      </c>
      <c r="AY33" s="16">
        <f t="shared" si="528"/>
        <v>2.9444444444443611E-2</v>
      </c>
      <c r="AZ33" s="16">
        <f t="shared" si="529"/>
        <v>3.009259259259173E-2</v>
      </c>
      <c r="BA33" s="16">
        <f t="shared" si="530"/>
        <v>3.074074074073985E-2</v>
      </c>
      <c r="BB33" s="16">
        <f t="shared" si="531"/>
        <v>3.1388888888887974E-2</v>
      </c>
      <c r="BC33" s="16">
        <f t="shared" si="532"/>
        <v>3.2037037037036094E-2</v>
      </c>
      <c r="BD33" s="21">
        <v>25</v>
      </c>
      <c r="BE33" s="16">
        <f t="shared" si="533"/>
        <v>3.2685185185184214E-2</v>
      </c>
      <c r="BF33" s="16">
        <f t="shared" si="534"/>
        <v>3.3333333333332334E-2</v>
      </c>
      <c r="BG33" s="16">
        <f t="shared" si="535"/>
        <v>3.3981481481480454E-2</v>
      </c>
      <c r="BH33" s="16">
        <f t="shared" si="536"/>
        <v>3.4629629629628574E-2</v>
      </c>
      <c r="BI33" s="16">
        <f t="shared" si="537"/>
        <v>3.5277777777776693E-2</v>
      </c>
      <c r="BJ33" s="16">
        <f t="shared" si="538"/>
        <v>3.5925925925924813E-2</v>
      </c>
      <c r="BK33" s="16">
        <f t="shared" si="539"/>
        <v>3.6574074074072933E-2</v>
      </c>
      <c r="BL33" s="16">
        <f t="shared" si="540"/>
        <v>3.7222222222221053E-2</v>
      </c>
      <c r="BM33" s="16">
        <f t="shared" si="541"/>
        <v>3.7870370370369173E-2</v>
      </c>
      <c r="BN33" s="16">
        <f t="shared" si="542"/>
        <v>3.8518518518517293E-2</v>
      </c>
      <c r="BO33" s="21">
        <v>25</v>
      </c>
      <c r="BP33" s="16">
        <f t="shared" si="543"/>
        <v>3.9166666666665413E-2</v>
      </c>
      <c r="BQ33" s="16">
        <f t="shared" si="544"/>
        <v>3.9814814814813533E-2</v>
      </c>
      <c r="BR33" s="16">
        <f t="shared" si="545"/>
        <v>4.0462962962961653E-2</v>
      </c>
      <c r="BS33" s="16">
        <f t="shared" si="546"/>
        <v>4.1111111111109773E-2</v>
      </c>
      <c r="BT33" s="13">
        <f t="shared" si="547"/>
        <v>4.1759259259257893E-2</v>
      </c>
      <c r="BU33" s="13">
        <f t="shared" si="548"/>
        <v>4.2407407407406013E-2</v>
      </c>
      <c r="BV33" s="13">
        <f t="shared" si="549"/>
        <v>4.3055555555554133E-2</v>
      </c>
      <c r="BW33" s="13">
        <f t="shared" si="550"/>
        <v>4.3703703703702253E-2</v>
      </c>
      <c r="BX33" s="13">
        <f t="shared" si="551"/>
        <v>4.4351851851850373E-2</v>
      </c>
      <c r="BY33" s="13">
        <f t="shared" si="552"/>
        <v>4.4999999999998493E-2</v>
      </c>
      <c r="BZ33" s="21">
        <v>25</v>
      </c>
      <c r="CA33" s="13">
        <f t="shared" si="553"/>
        <v>4.5648148148146613E-2</v>
      </c>
      <c r="CB33" s="13">
        <f t="shared" si="554"/>
        <v>4.6296296296294732E-2</v>
      </c>
      <c r="CC33" s="13">
        <f t="shared" si="555"/>
        <v>4.6944444444442852E-2</v>
      </c>
      <c r="CD33" s="13">
        <f t="shared" si="556"/>
        <v>4.7592592592590972E-2</v>
      </c>
      <c r="CE33" s="13">
        <f t="shared" si="557"/>
        <v>4.8240740740739092E-2</v>
      </c>
      <c r="CF33" s="13">
        <f t="shared" si="558"/>
        <v>4.8888888888887212E-2</v>
      </c>
      <c r="CG33" s="13">
        <f t="shared" si="559"/>
        <v>4.9537037037035332E-2</v>
      </c>
      <c r="CH33" s="13">
        <f t="shared" si="560"/>
        <v>5.0185185185183452E-2</v>
      </c>
      <c r="CI33" s="13">
        <f t="shared" si="561"/>
        <v>5.0833333333331572E-2</v>
      </c>
      <c r="CJ33" s="13">
        <f t="shared" si="562"/>
        <v>5.1481481481479692E-2</v>
      </c>
      <c r="CK33" s="21">
        <v>25</v>
      </c>
      <c r="CL33" s="13">
        <f t="shared" si="563"/>
        <v>5.2129629629627812E-2</v>
      </c>
      <c r="CM33" s="13">
        <f t="shared" si="564"/>
        <v>5.2777777777775932E-2</v>
      </c>
      <c r="CN33" s="13">
        <f t="shared" si="565"/>
        <v>5.3425925925924052E-2</v>
      </c>
      <c r="CO33" s="13">
        <f t="shared" si="566"/>
        <v>5.4074074074072172E-2</v>
      </c>
      <c r="CP33" s="13">
        <f t="shared" si="567"/>
        <v>5.4722222222220292E-2</v>
      </c>
      <c r="CQ33" s="13">
        <f t="shared" si="568"/>
        <v>5.5370370370368412E-2</v>
      </c>
      <c r="CR33" s="13">
        <f t="shared" si="569"/>
        <v>5.6018518518516532E-2</v>
      </c>
      <c r="CS33" s="13">
        <f t="shared" si="570"/>
        <v>5.6666666666664652E-2</v>
      </c>
      <c r="CT33" s="13">
        <f t="shared" si="571"/>
        <v>5.7314814814812771E-2</v>
      </c>
      <c r="CU33" s="13">
        <f t="shared" si="572"/>
        <v>5.7962962962960891E-2</v>
      </c>
      <c r="CV33" s="21">
        <v>25</v>
      </c>
      <c r="CW33" s="13">
        <f t="shared" si="573"/>
        <v>5.8611111111109011E-2</v>
      </c>
      <c r="CX33" s="13">
        <f t="shared" si="574"/>
        <v>5.9259259259257131E-2</v>
      </c>
      <c r="CY33" s="13">
        <f t="shared" si="575"/>
        <v>5.9907407407405251E-2</v>
      </c>
      <c r="CZ33" s="13">
        <f t="shared" si="576"/>
        <v>6.0555555555553371E-2</v>
      </c>
      <c r="DA33" s="13">
        <f t="shared" si="577"/>
        <v>6.1203703703701491E-2</v>
      </c>
      <c r="DB33" s="13">
        <f t="shared" si="578"/>
        <v>6.1851851851849611E-2</v>
      </c>
      <c r="DC33" s="13">
        <f t="shared" si="579"/>
        <v>6.2499999999997731E-2</v>
      </c>
      <c r="DD33" s="13">
        <f t="shared" si="580"/>
        <v>6.3148148148146233E-2</v>
      </c>
      <c r="DE33" s="13">
        <f t="shared" si="581"/>
        <v>6.3796296296294741E-2</v>
      </c>
      <c r="DF33" s="13">
        <f t="shared" si="582"/>
        <v>6.444444444444325E-2</v>
      </c>
      <c r="DG33" s="21">
        <v>25</v>
      </c>
      <c r="DH33" s="13">
        <f t="shared" si="583"/>
        <v>6.5092592592591758E-2</v>
      </c>
      <c r="DI33" s="13">
        <f t="shared" si="584"/>
        <v>6.5740740740740267E-2</v>
      </c>
      <c r="DJ33" s="13">
        <f t="shared" si="585"/>
        <v>6.6388888888888775E-2</v>
      </c>
      <c r="DK33" s="13">
        <f t="shared" si="586"/>
        <v>6.7037037037037284E-2</v>
      </c>
      <c r="DL33" s="13">
        <f t="shared" si="587"/>
        <v>6.7685185185185792E-2</v>
      </c>
      <c r="DM33" s="13">
        <f t="shared" si="588"/>
        <v>6.8333333333334301E-2</v>
      </c>
      <c r="DN33" s="13">
        <f t="shared" si="589"/>
        <v>6.8981481481482809E-2</v>
      </c>
      <c r="DO33" s="13">
        <f t="shared" si="590"/>
        <v>6.9629629629631318E-2</v>
      </c>
      <c r="DP33" s="13">
        <f t="shared" si="591"/>
        <v>7.0277777777779826E-2</v>
      </c>
      <c r="DQ33" s="13">
        <f t="shared" si="592"/>
        <v>7.0925925925928335E-2</v>
      </c>
      <c r="DR33" s="21">
        <v>25</v>
      </c>
      <c r="DS33" s="13">
        <f t="shared" si="593"/>
        <v>7.1574074074076843E-2</v>
      </c>
      <c r="DT33" s="13">
        <f t="shared" si="594"/>
        <v>7.2222222222225352E-2</v>
      </c>
      <c r="DU33" s="13">
        <f t="shared" si="595"/>
        <v>7.287037037037386E-2</v>
      </c>
      <c r="DV33" s="13">
        <f t="shared" si="596"/>
        <v>7.3518518518522369E-2</v>
      </c>
      <c r="DW33" s="13">
        <f t="shared" si="597"/>
        <v>7.4166666666670877E-2</v>
      </c>
      <c r="DX33" s="13">
        <f t="shared" si="598"/>
        <v>7.4814814814819386E-2</v>
      </c>
      <c r="DY33" s="13">
        <f t="shared" si="599"/>
        <v>7.5462962962967894E-2</v>
      </c>
      <c r="DZ33" s="13">
        <f t="shared" si="600"/>
        <v>7.6111111111116403E-2</v>
      </c>
      <c r="EA33" s="13">
        <f t="shared" si="601"/>
        <v>7.6759259259264911E-2</v>
      </c>
      <c r="EB33" s="13">
        <f t="shared" si="602"/>
        <v>7.740740740741342E-2</v>
      </c>
      <c r="EC33" s="21">
        <v>25</v>
      </c>
      <c r="ED33" s="13">
        <f t="shared" si="603"/>
        <v>7.8055555555561928E-2</v>
      </c>
      <c r="EE33" s="13">
        <f t="shared" si="604"/>
        <v>7.8703703703710437E-2</v>
      </c>
      <c r="EF33" s="13">
        <f t="shared" si="605"/>
        <v>7.9351851851858946E-2</v>
      </c>
      <c r="EG33" s="13">
        <f t="shared" si="606"/>
        <v>8.0000000000007454E-2</v>
      </c>
      <c r="EH33" s="13">
        <f t="shared" si="607"/>
        <v>8.0648148148155963E-2</v>
      </c>
      <c r="EI33" s="13">
        <f t="shared" si="608"/>
        <v>8.1296296296304471E-2</v>
      </c>
      <c r="EJ33" s="13">
        <f t="shared" si="609"/>
        <v>8.194444444445298E-2</v>
      </c>
      <c r="EK33" s="13">
        <f t="shared" si="610"/>
        <v>8.2592592592601488E-2</v>
      </c>
      <c r="EL33" s="13">
        <f t="shared" si="611"/>
        <v>8.3240740740749997E-2</v>
      </c>
      <c r="EM33" s="13">
        <f t="shared" si="612"/>
        <v>8.3888888888898505E-2</v>
      </c>
      <c r="EN33" s="21">
        <v>25</v>
      </c>
      <c r="EO33" s="13">
        <f t="shared" si="613"/>
        <v>8.4537037037047014E-2</v>
      </c>
      <c r="EP33" s="13">
        <f t="shared" si="614"/>
        <v>8.5185185185195522E-2</v>
      </c>
      <c r="EQ33" s="13">
        <f t="shared" si="615"/>
        <v>8.5833333333344031E-2</v>
      </c>
      <c r="ER33" s="13">
        <f t="shared" si="616"/>
        <v>8.6481481481492539E-2</v>
      </c>
      <c r="ES33" s="13">
        <f t="shared" si="617"/>
        <v>8.7129629629641048E-2</v>
      </c>
      <c r="ET33" s="13">
        <f t="shared" si="618"/>
        <v>8.7777777777789556E-2</v>
      </c>
      <c r="EU33" s="13">
        <f t="shared" si="619"/>
        <v>8.8425925925938065E-2</v>
      </c>
      <c r="EV33" s="13">
        <f t="shared" si="620"/>
        <v>8.9074074074086573E-2</v>
      </c>
      <c r="EW33" s="13">
        <f t="shared" si="621"/>
        <v>8.9722222222235082E-2</v>
      </c>
      <c r="EX33" s="13">
        <f t="shared" si="622"/>
        <v>9.037037037038359E-2</v>
      </c>
      <c r="EY33" s="21">
        <v>25</v>
      </c>
      <c r="EZ33" s="13">
        <f t="shared" si="623"/>
        <v>9.1018518518532099E-2</v>
      </c>
      <c r="FA33" s="13">
        <f t="shared" si="624"/>
        <v>9.1666666666680607E-2</v>
      </c>
      <c r="FB33" s="13">
        <f t="shared" si="625"/>
        <v>9.2314814814829116E-2</v>
      </c>
      <c r="FC33" s="13">
        <f t="shared" si="626"/>
        <v>9.2962962962977624E-2</v>
      </c>
      <c r="FD33" s="13">
        <f t="shared" si="627"/>
        <v>9.3611111111126133E-2</v>
      </c>
      <c r="FE33" s="13">
        <f t="shared" si="628"/>
        <v>9.4259259259274641E-2</v>
      </c>
      <c r="FF33" s="13">
        <f t="shared" si="629"/>
        <v>9.490740740742315E-2</v>
      </c>
      <c r="FG33" s="13">
        <f t="shared" si="630"/>
        <v>9.5555555555571658E-2</v>
      </c>
      <c r="FH33" s="13">
        <f t="shared" si="631"/>
        <v>9.6203703703720167E-2</v>
      </c>
      <c r="FI33" s="13">
        <f t="shared" si="632"/>
        <v>9.6851851851868676E-2</v>
      </c>
      <c r="FJ33" s="21">
        <v>25</v>
      </c>
      <c r="FK33" s="13">
        <f t="shared" si="633"/>
        <v>9.7500000000017184E-2</v>
      </c>
      <c r="FL33" s="13">
        <f t="shared" si="634"/>
        <v>9.8148148148165693E-2</v>
      </c>
      <c r="FM33" s="13">
        <f t="shared" si="635"/>
        <v>9.8796296296314201E-2</v>
      </c>
      <c r="FN33" s="13">
        <f t="shared" si="636"/>
        <v>9.944444444446271E-2</v>
      </c>
      <c r="FO33" s="13">
        <f t="shared" si="637"/>
        <v>0.10009259259261122</v>
      </c>
      <c r="FP33" s="13">
        <f t="shared" si="638"/>
        <v>0.10074074074075973</v>
      </c>
      <c r="FQ33" s="13">
        <f t="shared" si="639"/>
        <v>0.10138888888890824</v>
      </c>
      <c r="FR33" s="13">
        <f t="shared" si="640"/>
        <v>0.10203703703705674</v>
      </c>
      <c r="FS33" s="13">
        <f t="shared" si="641"/>
        <v>0.10268518518520525</v>
      </c>
      <c r="FT33" s="13">
        <f t="shared" si="642"/>
        <v>0.10333333333335376</v>
      </c>
      <c r="FU33" s="21">
        <v>25</v>
      </c>
      <c r="FV33" s="13">
        <f t="shared" si="643"/>
        <v>0.10398148148150227</v>
      </c>
      <c r="FW33" s="13">
        <f t="shared" si="644"/>
        <v>0.10462962962965078</v>
      </c>
      <c r="FX33" s="13">
        <f t="shared" si="645"/>
        <v>0.10527777777779929</v>
      </c>
      <c r="FY33" s="13">
        <f t="shared" si="646"/>
        <v>0.10592592592594779</v>
      </c>
      <c r="FZ33" s="13">
        <f t="shared" si="647"/>
        <v>0.1065740740740963</v>
      </c>
      <c r="GA33" s="13">
        <f t="shared" si="648"/>
        <v>0.10722222222224481</v>
      </c>
      <c r="GB33" s="13">
        <f t="shared" si="649"/>
        <v>0.10787037037039332</v>
      </c>
      <c r="GC33" s="13">
        <f t="shared" si="650"/>
        <v>0.10851851851854183</v>
      </c>
      <c r="GD33" s="13">
        <f t="shared" si="651"/>
        <v>0.10916666666669034</v>
      </c>
      <c r="GE33" s="13">
        <f t="shared" si="652"/>
        <v>0.10981481481483885</v>
      </c>
      <c r="GF33" s="21">
        <v>25</v>
      </c>
      <c r="GG33" s="13">
        <f t="shared" si="653"/>
        <v>0.11046296296298735</v>
      </c>
      <c r="GH33" s="13">
        <f t="shared" si="653"/>
        <v>0.11111111111113586</v>
      </c>
      <c r="GI33" s="13">
        <f t="shared" si="653"/>
        <v>0.11175925925928437</v>
      </c>
      <c r="GJ33" s="13">
        <f t="shared" si="653"/>
        <v>0.11240740740743288</v>
      </c>
      <c r="GK33" s="13">
        <f t="shared" si="653"/>
        <v>0.11305555555558139</v>
      </c>
      <c r="GL33" s="13">
        <f t="shared" si="653"/>
        <v>0.1137037037037299</v>
      </c>
      <c r="GM33" s="13">
        <f t="shared" si="653"/>
        <v>0.11435185185187841</v>
      </c>
      <c r="GN33" s="13">
        <f t="shared" si="653"/>
        <v>0.11500000000002691</v>
      </c>
      <c r="GO33" s="13">
        <f t="shared" si="653"/>
        <v>0.11564814814817542</v>
      </c>
      <c r="GP33" s="13">
        <f t="shared" si="653"/>
        <v>0.11629629629632393</v>
      </c>
      <c r="GQ33" s="21">
        <v>25</v>
      </c>
      <c r="GR33" s="13">
        <f t="shared" ref="GR33:HA33" si="700">GR32+1/24/60/60</f>
        <v>0.11694444444447244</v>
      </c>
      <c r="GS33" s="13">
        <f t="shared" si="700"/>
        <v>0.11759259259262095</v>
      </c>
      <c r="GT33" s="13">
        <f t="shared" si="700"/>
        <v>0.11824074074076946</v>
      </c>
      <c r="GU33" s="13">
        <f t="shared" si="700"/>
        <v>0.11888888888891797</v>
      </c>
      <c r="GV33" s="13">
        <f t="shared" si="700"/>
        <v>0.11953703703706647</v>
      </c>
      <c r="GW33" s="13">
        <f t="shared" si="700"/>
        <v>0.12018518518521498</v>
      </c>
      <c r="GX33" s="13">
        <f t="shared" si="700"/>
        <v>0.12083333333336349</v>
      </c>
      <c r="GY33" s="13">
        <f t="shared" si="700"/>
        <v>0.121481481481512</v>
      </c>
      <c r="GZ33" s="13">
        <f t="shared" si="700"/>
        <v>0.12212962962966051</v>
      </c>
      <c r="HA33" s="13">
        <f t="shared" si="700"/>
        <v>0.12277777777780902</v>
      </c>
      <c r="HB33" s="21">
        <v>25</v>
      </c>
      <c r="HC33" s="13">
        <f t="shared" ref="HC33:HL33" si="701">HC32+1/24/60/60</f>
        <v>0.12342592592595752</v>
      </c>
      <c r="HD33" s="13">
        <f t="shared" si="701"/>
        <v>0.12407407407410603</v>
      </c>
      <c r="HE33" s="13">
        <f t="shared" si="701"/>
        <v>0.12472222222225454</v>
      </c>
      <c r="HF33" s="13">
        <f t="shared" si="701"/>
        <v>0.12537037037040261</v>
      </c>
      <c r="HG33" s="13">
        <f t="shared" si="701"/>
        <v>0.12601851851855034</v>
      </c>
      <c r="HH33" s="13">
        <f t="shared" si="701"/>
        <v>0.12666666666669807</v>
      </c>
      <c r="HI33" s="13">
        <f t="shared" si="701"/>
        <v>0.1273148148148458</v>
      </c>
      <c r="HJ33" s="13">
        <f t="shared" si="701"/>
        <v>0.12796296296299353</v>
      </c>
      <c r="HK33" s="13">
        <f t="shared" si="701"/>
        <v>0.12861111111114126</v>
      </c>
      <c r="HL33" s="13">
        <f t="shared" si="701"/>
        <v>0.12925925925928899</v>
      </c>
      <c r="HM33" s="21">
        <v>25</v>
      </c>
      <c r="HN33" s="13">
        <f t="shared" ref="HN33:HW33" si="702">HN32+1/24/60/60</f>
        <v>0.12990740740743673</v>
      </c>
      <c r="HO33" s="13">
        <f t="shared" si="702"/>
        <v>0.13055555555558446</v>
      </c>
      <c r="HP33" s="13">
        <f t="shared" si="702"/>
        <v>0.13120370370373219</v>
      </c>
      <c r="HQ33" s="13">
        <f t="shared" si="702"/>
        <v>0.13185185185187992</v>
      </c>
      <c r="HR33" s="13">
        <f t="shared" si="702"/>
        <v>0.13250000000002765</v>
      </c>
      <c r="HS33" s="13">
        <f t="shared" si="702"/>
        <v>0.13314814814817538</v>
      </c>
      <c r="HT33" s="13">
        <f t="shared" si="702"/>
        <v>0.13379629629632311</v>
      </c>
      <c r="HU33" s="13">
        <f t="shared" si="702"/>
        <v>0.13444444444447085</v>
      </c>
      <c r="HV33" s="13">
        <f t="shared" si="702"/>
        <v>0.13509259259261858</v>
      </c>
      <c r="HW33" s="13">
        <f t="shared" si="702"/>
        <v>0.13574074074076631</v>
      </c>
      <c r="HX33" s="21">
        <v>25</v>
      </c>
      <c r="HY33" s="13">
        <f t="shared" ref="HY33:IH33" si="703">HY32+1/24/60/60</f>
        <v>0.13638888888891404</v>
      </c>
      <c r="HZ33" s="13">
        <f t="shared" si="703"/>
        <v>0.13703703703706177</v>
      </c>
      <c r="IA33" s="13">
        <f t="shared" si="703"/>
        <v>0.1376851851852095</v>
      </c>
      <c r="IB33" s="13">
        <f t="shared" si="703"/>
        <v>0.13833333333335723</v>
      </c>
      <c r="IC33" s="13">
        <f t="shared" si="703"/>
        <v>0.13898148148150496</v>
      </c>
      <c r="ID33" s="13">
        <f t="shared" si="703"/>
        <v>0.1396296296296527</v>
      </c>
      <c r="IE33" s="13">
        <f t="shared" si="703"/>
        <v>0.14027777777780043</v>
      </c>
      <c r="IF33" s="13">
        <f t="shared" si="703"/>
        <v>0.14092592592594816</v>
      </c>
      <c r="IG33" s="13">
        <f t="shared" si="703"/>
        <v>0.14157407407409589</v>
      </c>
      <c r="IH33" s="13">
        <f t="shared" si="703"/>
        <v>0.14222222222224362</v>
      </c>
      <c r="II33" s="21">
        <v>25</v>
      </c>
      <c r="IJ33" s="13">
        <f t="shared" ref="IJ33:IS33" si="704">IJ32+1/24/60/60</f>
        <v>0.14287037037039135</v>
      </c>
      <c r="IK33" s="13">
        <f t="shared" si="704"/>
        <v>0.14351851851853908</v>
      </c>
      <c r="IL33" s="13">
        <f t="shared" si="704"/>
        <v>0.14416666666668682</v>
      </c>
      <c r="IM33" s="13">
        <f t="shared" si="704"/>
        <v>0.14481481481483455</v>
      </c>
      <c r="IN33" s="13">
        <f t="shared" si="704"/>
        <v>0.14546296296298228</v>
      </c>
      <c r="IO33" s="13">
        <f t="shared" si="704"/>
        <v>0.14611111111113001</v>
      </c>
      <c r="IP33" s="13">
        <f t="shared" si="704"/>
        <v>0.14675925925927774</v>
      </c>
      <c r="IQ33" s="13">
        <f t="shared" si="704"/>
        <v>0.14740740740742547</v>
      </c>
      <c r="IR33" s="13">
        <f t="shared" si="704"/>
        <v>0.1480555555555732</v>
      </c>
      <c r="IS33" s="13">
        <f t="shared" si="704"/>
        <v>0.14870370370372094</v>
      </c>
    </row>
    <row r="34" spans="1:253" x14ac:dyDescent="0.25">
      <c r="A34" s="21">
        <v>26</v>
      </c>
      <c r="B34" s="16">
        <f t="shared" si="659"/>
        <v>2.8935185185185189E-4</v>
      </c>
      <c r="C34" s="16">
        <f t="shared" si="659"/>
        <v>9.3750000000000127E-4</v>
      </c>
      <c r="D34" s="16">
        <f t="shared" si="500"/>
        <v>1.5856481481481459E-3</v>
      </c>
      <c r="E34" s="16">
        <f t="shared" si="500"/>
        <v>2.2337962962962902E-3</v>
      </c>
      <c r="F34" s="16">
        <f t="shared" si="500"/>
        <v>2.8819444444444344E-3</v>
      </c>
      <c r="G34" s="16">
        <f t="shared" si="500"/>
        <v>3.5300925925925786E-3</v>
      </c>
      <c r="H34" s="16">
        <f t="shared" si="500"/>
        <v>4.1782407407407332E-3</v>
      </c>
      <c r="I34" s="16">
        <f t="shared" si="500"/>
        <v>4.8263888888889018E-3</v>
      </c>
      <c r="J34" s="16">
        <f t="shared" si="500"/>
        <v>5.4745370370370703E-3</v>
      </c>
      <c r="K34" s="16">
        <f t="shared" si="500"/>
        <v>6.1226851851852388E-3</v>
      </c>
      <c r="L34" s="21">
        <v>26</v>
      </c>
      <c r="M34" s="16">
        <f t="shared" si="500"/>
        <v>6.7708333333334073E-3</v>
      </c>
      <c r="N34" s="16">
        <f t="shared" si="500"/>
        <v>7.4189814814815758E-3</v>
      </c>
      <c r="O34" s="16">
        <f t="shared" si="500"/>
        <v>8.0671296296297244E-3</v>
      </c>
      <c r="P34" s="16">
        <f t="shared" si="500"/>
        <v>8.7152777777778443E-3</v>
      </c>
      <c r="Q34" s="16">
        <f t="shared" si="500"/>
        <v>9.3634259259259642E-3</v>
      </c>
      <c r="R34" s="16">
        <f t="shared" si="500"/>
        <v>1.0011574074074084E-2</v>
      </c>
      <c r="S34" s="16">
        <f t="shared" si="500"/>
        <v>1.0659722222222204E-2</v>
      </c>
      <c r="T34" s="16">
        <f t="shared" si="500"/>
        <v>1.1307870370370324E-2</v>
      </c>
      <c r="U34" s="16">
        <f t="shared" si="501"/>
        <v>1.1956018518518444E-2</v>
      </c>
      <c r="V34" s="16">
        <f t="shared" si="502"/>
        <v>1.2604166666666564E-2</v>
      </c>
      <c r="W34" s="21">
        <v>26</v>
      </c>
      <c r="X34" s="16">
        <f t="shared" si="503"/>
        <v>1.3252314814814684E-2</v>
      </c>
      <c r="Y34" s="16">
        <f t="shared" si="504"/>
        <v>1.3900462962962804E-2</v>
      </c>
      <c r="Z34" s="16">
        <f t="shared" si="505"/>
        <v>1.4548611111110924E-2</v>
      </c>
      <c r="AA34" s="16">
        <f t="shared" si="506"/>
        <v>1.5196759259259044E-2</v>
      </c>
      <c r="AB34" s="16">
        <f t="shared" si="507"/>
        <v>1.5844907407407165E-2</v>
      </c>
      <c r="AC34" s="16">
        <f t="shared" si="508"/>
        <v>1.6493055555555285E-2</v>
      </c>
      <c r="AD34" s="16">
        <f t="shared" si="509"/>
        <v>1.7141203703703405E-2</v>
      </c>
      <c r="AE34" s="16">
        <f t="shared" si="510"/>
        <v>1.7789351851851525E-2</v>
      </c>
      <c r="AF34" s="16">
        <f t="shared" si="511"/>
        <v>1.8437499999999645E-2</v>
      </c>
      <c r="AG34" s="16">
        <f t="shared" si="512"/>
        <v>1.9085648148147765E-2</v>
      </c>
      <c r="AH34" s="21">
        <v>26</v>
      </c>
      <c r="AI34" s="16">
        <f t="shared" si="513"/>
        <v>1.9733796296295885E-2</v>
      </c>
      <c r="AJ34" s="16">
        <f t="shared" si="514"/>
        <v>2.0381944444444005E-2</v>
      </c>
      <c r="AK34" s="16">
        <f t="shared" si="515"/>
        <v>2.1030092592592125E-2</v>
      </c>
      <c r="AL34" s="16">
        <f t="shared" si="516"/>
        <v>2.1678240740740245E-2</v>
      </c>
      <c r="AM34" s="16">
        <f t="shared" si="517"/>
        <v>2.2326388888888365E-2</v>
      </c>
      <c r="AN34" s="16">
        <f t="shared" si="518"/>
        <v>2.2974537037036485E-2</v>
      </c>
      <c r="AO34" s="16">
        <f t="shared" si="519"/>
        <v>2.3622685185184605E-2</v>
      </c>
      <c r="AP34" s="16">
        <f t="shared" si="520"/>
        <v>2.4270833333332725E-2</v>
      </c>
      <c r="AQ34" s="16">
        <f t="shared" si="521"/>
        <v>2.4918981481480845E-2</v>
      </c>
      <c r="AR34" s="16">
        <f t="shared" si="522"/>
        <v>2.5567129629628964E-2</v>
      </c>
      <c r="AS34" s="21">
        <v>26</v>
      </c>
      <c r="AT34" s="16">
        <f t="shared" si="523"/>
        <v>2.6215277777777084E-2</v>
      </c>
      <c r="AU34" s="16">
        <f t="shared" si="524"/>
        <v>2.6863425925925204E-2</v>
      </c>
      <c r="AV34" s="16">
        <f t="shared" si="525"/>
        <v>2.7511574074073324E-2</v>
      </c>
      <c r="AW34" s="16">
        <f t="shared" si="526"/>
        <v>2.8159722222221444E-2</v>
      </c>
      <c r="AX34" s="16">
        <f t="shared" si="527"/>
        <v>2.8807870370369564E-2</v>
      </c>
      <c r="AY34" s="16">
        <f t="shared" si="528"/>
        <v>2.9456018518517684E-2</v>
      </c>
      <c r="AZ34" s="16">
        <f t="shared" si="529"/>
        <v>3.0104166666665804E-2</v>
      </c>
      <c r="BA34" s="16">
        <f t="shared" si="530"/>
        <v>3.0752314814813924E-2</v>
      </c>
      <c r="BB34" s="16">
        <f t="shared" si="531"/>
        <v>3.1400462962962047E-2</v>
      </c>
      <c r="BC34" s="16">
        <f t="shared" si="532"/>
        <v>3.2048611111110167E-2</v>
      </c>
      <c r="BD34" s="21">
        <v>26</v>
      </c>
      <c r="BE34" s="16">
        <f t="shared" si="533"/>
        <v>3.2696759259258287E-2</v>
      </c>
      <c r="BF34" s="16">
        <f t="shared" si="534"/>
        <v>3.3344907407406407E-2</v>
      </c>
      <c r="BG34" s="16">
        <f t="shared" si="535"/>
        <v>3.3993055555554527E-2</v>
      </c>
      <c r="BH34" s="16">
        <f t="shared" si="536"/>
        <v>3.4641203703702647E-2</v>
      </c>
      <c r="BI34" s="16">
        <f t="shared" si="537"/>
        <v>3.5289351851850767E-2</v>
      </c>
      <c r="BJ34" s="16">
        <f t="shared" si="538"/>
        <v>3.5937499999998887E-2</v>
      </c>
      <c r="BK34" s="16">
        <f t="shared" si="539"/>
        <v>3.6585648148147007E-2</v>
      </c>
      <c r="BL34" s="16">
        <f t="shared" si="540"/>
        <v>3.7233796296295127E-2</v>
      </c>
      <c r="BM34" s="16">
        <f t="shared" si="541"/>
        <v>3.7881944444443247E-2</v>
      </c>
      <c r="BN34" s="16">
        <f t="shared" si="542"/>
        <v>3.8530092592591367E-2</v>
      </c>
      <c r="BO34" s="21">
        <v>26</v>
      </c>
      <c r="BP34" s="16">
        <f t="shared" si="543"/>
        <v>3.9178240740739487E-2</v>
      </c>
      <c r="BQ34" s="16">
        <f t="shared" si="544"/>
        <v>3.9826388888887607E-2</v>
      </c>
      <c r="BR34" s="16">
        <f t="shared" si="545"/>
        <v>4.0474537037035727E-2</v>
      </c>
      <c r="BS34" s="16">
        <f t="shared" si="546"/>
        <v>4.1122685185183847E-2</v>
      </c>
      <c r="BT34" s="13">
        <f t="shared" si="547"/>
        <v>4.1770833333331966E-2</v>
      </c>
      <c r="BU34" s="13">
        <f t="shared" si="548"/>
        <v>4.2418981481480086E-2</v>
      </c>
      <c r="BV34" s="13">
        <f t="shared" si="549"/>
        <v>4.3067129629628206E-2</v>
      </c>
      <c r="BW34" s="13">
        <f t="shared" si="550"/>
        <v>4.3715277777776326E-2</v>
      </c>
      <c r="BX34" s="13">
        <f t="shared" si="551"/>
        <v>4.4363425925924446E-2</v>
      </c>
      <c r="BY34" s="13">
        <f t="shared" si="552"/>
        <v>4.5011574074072566E-2</v>
      </c>
      <c r="BZ34" s="21">
        <v>26</v>
      </c>
      <c r="CA34" s="13">
        <f t="shared" si="553"/>
        <v>4.5659722222220686E-2</v>
      </c>
      <c r="CB34" s="13">
        <f t="shared" si="554"/>
        <v>4.6307870370368806E-2</v>
      </c>
      <c r="CC34" s="13">
        <f t="shared" si="555"/>
        <v>4.6956018518516926E-2</v>
      </c>
      <c r="CD34" s="13">
        <f t="shared" si="556"/>
        <v>4.7604166666665046E-2</v>
      </c>
      <c r="CE34" s="13">
        <f t="shared" si="557"/>
        <v>4.8252314814813166E-2</v>
      </c>
      <c r="CF34" s="13">
        <f t="shared" si="558"/>
        <v>4.8900462962961286E-2</v>
      </c>
      <c r="CG34" s="13">
        <f t="shared" si="559"/>
        <v>4.9548611111109406E-2</v>
      </c>
      <c r="CH34" s="13">
        <f t="shared" si="560"/>
        <v>5.0196759259257526E-2</v>
      </c>
      <c r="CI34" s="13">
        <f t="shared" si="561"/>
        <v>5.0844907407405646E-2</v>
      </c>
      <c r="CJ34" s="13">
        <f t="shared" si="562"/>
        <v>5.1493055555553766E-2</v>
      </c>
      <c r="CK34" s="21">
        <v>26</v>
      </c>
      <c r="CL34" s="13">
        <f t="shared" si="563"/>
        <v>5.2141203703701886E-2</v>
      </c>
      <c r="CM34" s="13">
        <f t="shared" si="564"/>
        <v>5.2789351851850005E-2</v>
      </c>
      <c r="CN34" s="13">
        <f t="shared" si="565"/>
        <v>5.3437499999998125E-2</v>
      </c>
      <c r="CO34" s="13">
        <f t="shared" si="566"/>
        <v>5.4085648148146245E-2</v>
      </c>
      <c r="CP34" s="13">
        <f t="shared" si="567"/>
        <v>5.4733796296294365E-2</v>
      </c>
      <c r="CQ34" s="13">
        <f t="shared" si="568"/>
        <v>5.5381944444442485E-2</v>
      </c>
      <c r="CR34" s="13">
        <f t="shared" si="569"/>
        <v>5.6030092592590605E-2</v>
      </c>
      <c r="CS34" s="13">
        <f t="shared" si="570"/>
        <v>5.6678240740738725E-2</v>
      </c>
      <c r="CT34" s="13">
        <f t="shared" si="571"/>
        <v>5.7326388888886845E-2</v>
      </c>
      <c r="CU34" s="13">
        <f t="shared" si="572"/>
        <v>5.7974537037034965E-2</v>
      </c>
      <c r="CV34" s="21">
        <v>26</v>
      </c>
      <c r="CW34" s="13">
        <f t="shared" si="573"/>
        <v>5.8622685185183085E-2</v>
      </c>
      <c r="CX34" s="13">
        <f t="shared" si="574"/>
        <v>5.9270833333331205E-2</v>
      </c>
      <c r="CY34" s="13">
        <f t="shared" si="575"/>
        <v>5.9918981481479325E-2</v>
      </c>
      <c r="CZ34" s="13">
        <f t="shared" si="576"/>
        <v>6.0567129629627445E-2</v>
      </c>
      <c r="DA34" s="13">
        <f t="shared" si="577"/>
        <v>6.1215277777775565E-2</v>
      </c>
      <c r="DB34" s="13">
        <f t="shared" si="578"/>
        <v>6.1863425925923685E-2</v>
      </c>
      <c r="DC34" s="13">
        <f t="shared" si="579"/>
        <v>6.2511574074071805E-2</v>
      </c>
      <c r="DD34" s="13">
        <f t="shared" si="580"/>
        <v>6.3159722222220313E-2</v>
      </c>
      <c r="DE34" s="13">
        <f t="shared" si="581"/>
        <v>6.3807870370368822E-2</v>
      </c>
      <c r="DF34" s="13">
        <f t="shared" si="582"/>
        <v>6.445601851851733E-2</v>
      </c>
      <c r="DG34" s="21">
        <v>26</v>
      </c>
      <c r="DH34" s="13">
        <f t="shared" si="583"/>
        <v>6.5104166666665839E-2</v>
      </c>
      <c r="DI34" s="13">
        <f t="shared" si="584"/>
        <v>6.5752314814814347E-2</v>
      </c>
      <c r="DJ34" s="13">
        <f t="shared" si="585"/>
        <v>6.6400462962962856E-2</v>
      </c>
      <c r="DK34" s="13">
        <f t="shared" si="586"/>
        <v>6.7048611111111364E-2</v>
      </c>
      <c r="DL34" s="13">
        <f t="shared" si="587"/>
        <v>6.7696759259259873E-2</v>
      </c>
      <c r="DM34" s="13">
        <f t="shared" si="588"/>
        <v>6.8344907407408381E-2</v>
      </c>
      <c r="DN34" s="13">
        <f t="shared" si="589"/>
        <v>6.899305555555689E-2</v>
      </c>
      <c r="DO34" s="13">
        <f t="shared" si="590"/>
        <v>6.9641203703705398E-2</v>
      </c>
      <c r="DP34" s="13">
        <f t="shared" si="591"/>
        <v>7.0289351851853907E-2</v>
      </c>
      <c r="DQ34" s="13">
        <f t="shared" si="592"/>
        <v>7.0937500000002415E-2</v>
      </c>
      <c r="DR34" s="21">
        <v>26</v>
      </c>
      <c r="DS34" s="13">
        <f t="shared" si="593"/>
        <v>7.1585648148150924E-2</v>
      </c>
      <c r="DT34" s="13">
        <f t="shared" si="594"/>
        <v>7.2233796296299432E-2</v>
      </c>
      <c r="DU34" s="13">
        <f t="shared" si="595"/>
        <v>7.2881944444447941E-2</v>
      </c>
      <c r="DV34" s="13">
        <f t="shared" si="596"/>
        <v>7.3530092592596449E-2</v>
      </c>
      <c r="DW34" s="13">
        <f t="shared" si="597"/>
        <v>7.4178240740744958E-2</v>
      </c>
      <c r="DX34" s="13">
        <f t="shared" si="598"/>
        <v>7.4826388888893466E-2</v>
      </c>
      <c r="DY34" s="13">
        <f t="shared" si="599"/>
        <v>7.5474537037041975E-2</v>
      </c>
      <c r="DZ34" s="13">
        <f t="shared" si="600"/>
        <v>7.6122685185190483E-2</v>
      </c>
      <c r="EA34" s="13">
        <f t="shared" si="601"/>
        <v>7.6770833333338992E-2</v>
      </c>
      <c r="EB34" s="13">
        <f t="shared" si="602"/>
        <v>7.74189814814875E-2</v>
      </c>
      <c r="EC34" s="21">
        <v>26</v>
      </c>
      <c r="ED34" s="13">
        <f t="shared" si="603"/>
        <v>7.8067129629636009E-2</v>
      </c>
      <c r="EE34" s="13">
        <f t="shared" si="604"/>
        <v>7.8715277777784518E-2</v>
      </c>
      <c r="EF34" s="13">
        <f t="shared" si="605"/>
        <v>7.9363425925933026E-2</v>
      </c>
      <c r="EG34" s="13">
        <f t="shared" si="606"/>
        <v>8.0011574074081535E-2</v>
      </c>
      <c r="EH34" s="13">
        <f t="shared" si="607"/>
        <v>8.0659722222230043E-2</v>
      </c>
      <c r="EI34" s="13">
        <f t="shared" si="608"/>
        <v>8.1307870370378552E-2</v>
      </c>
      <c r="EJ34" s="13">
        <f t="shared" si="609"/>
        <v>8.195601851852706E-2</v>
      </c>
      <c r="EK34" s="13">
        <f t="shared" si="610"/>
        <v>8.2604166666675569E-2</v>
      </c>
      <c r="EL34" s="13">
        <f t="shared" si="611"/>
        <v>8.3252314814824077E-2</v>
      </c>
      <c r="EM34" s="13">
        <f t="shared" si="612"/>
        <v>8.3900462962972586E-2</v>
      </c>
      <c r="EN34" s="21">
        <v>26</v>
      </c>
      <c r="EO34" s="13">
        <f t="shared" si="613"/>
        <v>8.4548611111121094E-2</v>
      </c>
      <c r="EP34" s="13">
        <f t="shared" si="614"/>
        <v>8.5196759259269603E-2</v>
      </c>
      <c r="EQ34" s="13">
        <f t="shared" si="615"/>
        <v>8.5844907407418111E-2</v>
      </c>
      <c r="ER34" s="13">
        <f t="shared" si="616"/>
        <v>8.649305555556662E-2</v>
      </c>
      <c r="ES34" s="13">
        <f t="shared" si="617"/>
        <v>8.7141203703715128E-2</v>
      </c>
      <c r="ET34" s="13">
        <f t="shared" si="618"/>
        <v>8.7789351851863637E-2</v>
      </c>
      <c r="EU34" s="13">
        <f t="shared" si="619"/>
        <v>8.8437500000012145E-2</v>
      </c>
      <c r="EV34" s="13">
        <f t="shared" si="620"/>
        <v>8.9085648148160654E-2</v>
      </c>
      <c r="EW34" s="13">
        <f t="shared" si="621"/>
        <v>8.9733796296309162E-2</v>
      </c>
      <c r="EX34" s="13">
        <f t="shared" si="622"/>
        <v>9.0381944444457671E-2</v>
      </c>
      <c r="EY34" s="21">
        <v>26</v>
      </c>
      <c r="EZ34" s="13">
        <f t="shared" si="623"/>
        <v>9.1030092592606179E-2</v>
      </c>
      <c r="FA34" s="13">
        <f t="shared" si="624"/>
        <v>9.1678240740754688E-2</v>
      </c>
      <c r="FB34" s="13">
        <f t="shared" si="625"/>
        <v>9.2326388888903196E-2</v>
      </c>
      <c r="FC34" s="13">
        <f t="shared" si="626"/>
        <v>9.2974537037051705E-2</v>
      </c>
      <c r="FD34" s="13">
        <f t="shared" si="627"/>
        <v>9.3622685185200213E-2</v>
      </c>
      <c r="FE34" s="13">
        <f t="shared" si="628"/>
        <v>9.4270833333348722E-2</v>
      </c>
      <c r="FF34" s="13">
        <f t="shared" si="629"/>
        <v>9.491898148149723E-2</v>
      </c>
      <c r="FG34" s="13">
        <f t="shared" si="630"/>
        <v>9.5567129629645739E-2</v>
      </c>
      <c r="FH34" s="13">
        <f t="shared" si="631"/>
        <v>9.6215277777794248E-2</v>
      </c>
      <c r="FI34" s="13">
        <f t="shared" si="632"/>
        <v>9.6863425925942756E-2</v>
      </c>
      <c r="FJ34" s="21">
        <v>26</v>
      </c>
      <c r="FK34" s="13">
        <f t="shared" si="633"/>
        <v>9.7511574074091265E-2</v>
      </c>
      <c r="FL34" s="13">
        <f t="shared" si="634"/>
        <v>9.8159722222239773E-2</v>
      </c>
      <c r="FM34" s="13">
        <f t="shared" si="635"/>
        <v>9.8807870370388282E-2</v>
      </c>
      <c r="FN34" s="13">
        <f t="shared" si="636"/>
        <v>9.945601851853679E-2</v>
      </c>
      <c r="FO34" s="13">
        <f t="shared" si="637"/>
        <v>0.1001041666666853</v>
      </c>
      <c r="FP34" s="13">
        <f t="shared" si="638"/>
        <v>0.10075231481483381</v>
      </c>
      <c r="FQ34" s="13">
        <f t="shared" si="639"/>
        <v>0.10140046296298232</v>
      </c>
      <c r="FR34" s="13">
        <f t="shared" si="640"/>
        <v>0.10204861111113082</v>
      </c>
      <c r="FS34" s="13">
        <f t="shared" si="641"/>
        <v>0.10269675925927933</v>
      </c>
      <c r="FT34" s="13">
        <f t="shared" si="642"/>
        <v>0.10334490740742784</v>
      </c>
      <c r="FU34" s="21">
        <v>26</v>
      </c>
      <c r="FV34" s="13">
        <f t="shared" si="643"/>
        <v>0.10399305555557635</v>
      </c>
      <c r="FW34" s="13">
        <f t="shared" si="644"/>
        <v>0.10464120370372486</v>
      </c>
      <c r="FX34" s="13">
        <f t="shared" si="645"/>
        <v>0.10528935185187337</v>
      </c>
      <c r="FY34" s="13">
        <f t="shared" si="646"/>
        <v>0.10593750000002188</v>
      </c>
      <c r="FZ34" s="13">
        <f t="shared" si="647"/>
        <v>0.10658564814817038</v>
      </c>
      <c r="GA34" s="13">
        <f t="shared" si="648"/>
        <v>0.10723379629631889</v>
      </c>
      <c r="GB34" s="13">
        <f t="shared" si="649"/>
        <v>0.1078819444444674</v>
      </c>
      <c r="GC34" s="13">
        <f t="shared" si="650"/>
        <v>0.10853009259261591</v>
      </c>
      <c r="GD34" s="13">
        <f t="shared" si="651"/>
        <v>0.10917824074076442</v>
      </c>
      <c r="GE34" s="13">
        <f t="shared" si="652"/>
        <v>0.10982638888891293</v>
      </c>
      <c r="GF34" s="21">
        <v>26</v>
      </c>
      <c r="GG34" s="13">
        <f t="shared" si="653"/>
        <v>0.11047453703706143</v>
      </c>
      <c r="GH34" s="13">
        <f t="shared" si="653"/>
        <v>0.11112268518520994</v>
      </c>
      <c r="GI34" s="13">
        <f t="shared" si="653"/>
        <v>0.11177083333335845</v>
      </c>
      <c r="GJ34" s="13">
        <f t="shared" si="653"/>
        <v>0.11241898148150696</v>
      </c>
      <c r="GK34" s="13">
        <f t="shared" si="653"/>
        <v>0.11306712962965547</v>
      </c>
      <c r="GL34" s="13">
        <f t="shared" si="653"/>
        <v>0.11371527777780398</v>
      </c>
      <c r="GM34" s="13">
        <f t="shared" si="653"/>
        <v>0.11436342592595249</v>
      </c>
      <c r="GN34" s="13">
        <f t="shared" si="653"/>
        <v>0.11501157407410099</v>
      </c>
      <c r="GO34" s="13">
        <f t="shared" si="653"/>
        <v>0.1156597222222495</v>
      </c>
      <c r="GP34" s="13">
        <f t="shared" si="653"/>
        <v>0.11630787037039801</v>
      </c>
      <c r="GQ34" s="21">
        <v>26</v>
      </c>
      <c r="GR34" s="13">
        <f t="shared" ref="GR34:HA34" si="705">GR33+1/24/60/60</f>
        <v>0.11695601851854652</v>
      </c>
      <c r="GS34" s="13">
        <f t="shared" si="705"/>
        <v>0.11760416666669503</v>
      </c>
      <c r="GT34" s="13">
        <f t="shared" si="705"/>
        <v>0.11825231481484354</v>
      </c>
      <c r="GU34" s="13">
        <f t="shared" si="705"/>
        <v>0.11890046296299205</v>
      </c>
      <c r="GV34" s="13">
        <f t="shared" si="705"/>
        <v>0.11954861111114055</v>
      </c>
      <c r="GW34" s="13">
        <f t="shared" si="705"/>
        <v>0.12019675925928906</v>
      </c>
      <c r="GX34" s="13">
        <f t="shared" si="705"/>
        <v>0.12084490740743757</v>
      </c>
      <c r="GY34" s="13">
        <f t="shared" si="705"/>
        <v>0.12149305555558608</v>
      </c>
      <c r="GZ34" s="13">
        <f t="shared" si="705"/>
        <v>0.12214120370373459</v>
      </c>
      <c r="HA34" s="13">
        <f t="shared" si="705"/>
        <v>0.1227893518518831</v>
      </c>
      <c r="HB34" s="21">
        <v>26</v>
      </c>
      <c r="HC34" s="13">
        <f t="shared" ref="HC34:HL34" si="706">HC33+1/24/60/60</f>
        <v>0.12343750000003161</v>
      </c>
      <c r="HD34" s="13">
        <f t="shared" si="706"/>
        <v>0.12408564814818011</v>
      </c>
      <c r="HE34" s="13">
        <f t="shared" si="706"/>
        <v>0.12473379629632862</v>
      </c>
      <c r="HF34" s="13">
        <f t="shared" si="706"/>
        <v>0.12538194444447667</v>
      </c>
      <c r="HG34" s="13">
        <f t="shared" si="706"/>
        <v>0.1260300925926244</v>
      </c>
      <c r="HH34" s="13">
        <f t="shared" si="706"/>
        <v>0.12667824074077214</v>
      </c>
      <c r="HI34" s="13">
        <f t="shared" si="706"/>
        <v>0.12732638888891987</v>
      </c>
      <c r="HJ34" s="13">
        <f t="shared" si="706"/>
        <v>0.1279745370370676</v>
      </c>
      <c r="HK34" s="13">
        <f t="shared" si="706"/>
        <v>0.12862268518521533</v>
      </c>
      <c r="HL34" s="13">
        <f t="shared" si="706"/>
        <v>0.12927083333336306</v>
      </c>
      <c r="HM34" s="21">
        <v>26</v>
      </c>
      <c r="HN34" s="13">
        <f t="shared" ref="HN34:HW34" si="707">HN33+1/24/60/60</f>
        <v>0.12991898148151079</v>
      </c>
      <c r="HO34" s="13">
        <f t="shared" si="707"/>
        <v>0.13056712962965852</v>
      </c>
      <c r="HP34" s="13">
        <f t="shared" si="707"/>
        <v>0.13121527777780626</v>
      </c>
      <c r="HQ34" s="13">
        <f t="shared" si="707"/>
        <v>0.13186342592595399</v>
      </c>
      <c r="HR34" s="13">
        <f t="shared" si="707"/>
        <v>0.13251157407410172</v>
      </c>
      <c r="HS34" s="13">
        <f t="shared" si="707"/>
        <v>0.13315972222224945</v>
      </c>
      <c r="HT34" s="13">
        <f t="shared" si="707"/>
        <v>0.13380787037039718</v>
      </c>
      <c r="HU34" s="13">
        <f t="shared" si="707"/>
        <v>0.13445601851854491</v>
      </c>
      <c r="HV34" s="13">
        <f t="shared" si="707"/>
        <v>0.13510416666669264</v>
      </c>
      <c r="HW34" s="13">
        <f t="shared" si="707"/>
        <v>0.13575231481484037</v>
      </c>
      <c r="HX34" s="21">
        <v>26</v>
      </c>
      <c r="HY34" s="13">
        <f t="shared" ref="HY34:IH34" si="708">HY33+1/24/60/60</f>
        <v>0.13640046296298811</v>
      </c>
      <c r="HZ34" s="13">
        <f t="shared" si="708"/>
        <v>0.13704861111113584</v>
      </c>
      <c r="IA34" s="13">
        <f t="shared" si="708"/>
        <v>0.13769675925928357</v>
      </c>
      <c r="IB34" s="13">
        <f t="shared" si="708"/>
        <v>0.1383449074074313</v>
      </c>
      <c r="IC34" s="13">
        <f t="shared" si="708"/>
        <v>0.13899305555557903</v>
      </c>
      <c r="ID34" s="13">
        <f t="shared" si="708"/>
        <v>0.13964120370372676</v>
      </c>
      <c r="IE34" s="13">
        <f t="shared" si="708"/>
        <v>0.14028935185187449</v>
      </c>
      <c r="IF34" s="13">
        <f t="shared" si="708"/>
        <v>0.14093750000002223</v>
      </c>
      <c r="IG34" s="13">
        <f t="shared" si="708"/>
        <v>0.14158564814816996</v>
      </c>
      <c r="IH34" s="13">
        <f t="shared" si="708"/>
        <v>0.14223379629631769</v>
      </c>
      <c r="II34" s="21">
        <v>26</v>
      </c>
      <c r="IJ34" s="13">
        <f t="shared" ref="IJ34:IS34" si="709">IJ33+1/24/60/60</f>
        <v>0.14288194444446542</v>
      </c>
      <c r="IK34" s="13">
        <f t="shared" si="709"/>
        <v>0.14353009259261315</v>
      </c>
      <c r="IL34" s="13">
        <f t="shared" si="709"/>
        <v>0.14417824074076088</v>
      </c>
      <c r="IM34" s="13">
        <f t="shared" si="709"/>
        <v>0.14482638888890861</v>
      </c>
      <c r="IN34" s="13">
        <f t="shared" si="709"/>
        <v>0.14547453703705635</v>
      </c>
      <c r="IO34" s="13">
        <f t="shared" si="709"/>
        <v>0.14612268518520408</v>
      </c>
      <c r="IP34" s="13">
        <f t="shared" si="709"/>
        <v>0.14677083333335181</v>
      </c>
      <c r="IQ34" s="13">
        <f t="shared" si="709"/>
        <v>0.14741898148149954</v>
      </c>
      <c r="IR34" s="13">
        <f t="shared" si="709"/>
        <v>0.14806712962964727</v>
      </c>
      <c r="IS34" s="13">
        <f t="shared" si="709"/>
        <v>0.148715277777795</v>
      </c>
    </row>
    <row r="35" spans="1:253" x14ac:dyDescent="0.25">
      <c r="A35" s="21">
        <v>27</v>
      </c>
      <c r="B35" s="16">
        <f t="shared" si="659"/>
        <v>3.0092592592592595E-4</v>
      </c>
      <c r="C35" s="16">
        <f t="shared" si="659"/>
        <v>9.4907407407407538E-4</v>
      </c>
      <c r="D35" s="16">
        <f t="shared" si="500"/>
        <v>1.5972222222222199E-3</v>
      </c>
      <c r="E35" s="16">
        <f t="shared" si="500"/>
        <v>2.2453703703703642E-3</v>
      </c>
      <c r="F35" s="16">
        <f t="shared" si="500"/>
        <v>2.8935185185185084E-3</v>
      </c>
      <c r="G35" s="16">
        <f t="shared" si="500"/>
        <v>3.5416666666666526E-3</v>
      </c>
      <c r="H35" s="16">
        <f t="shared" si="500"/>
        <v>4.1898148148148077E-3</v>
      </c>
      <c r="I35" s="16">
        <f t="shared" si="500"/>
        <v>4.8379629629629762E-3</v>
      </c>
      <c r="J35" s="16">
        <f t="shared" si="500"/>
        <v>5.4861111111111447E-3</v>
      </c>
      <c r="K35" s="16">
        <f t="shared" si="500"/>
        <v>6.1342592592593132E-3</v>
      </c>
      <c r="L35" s="21">
        <v>27</v>
      </c>
      <c r="M35" s="16">
        <f t="shared" si="500"/>
        <v>6.7824074074074817E-3</v>
      </c>
      <c r="N35" s="16">
        <f t="shared" si="500"/>
        <v>7.4305555555556502E-3</v>
      </c>
      <c r="O35" s="16">
        <f t="shared" si="500"/>
        <v>8.0787037037037979E-3</v>
      </c>
      <c r="P35" s="16">
        <f t="shared" si="500"/>
        <v>8.7268518518519179E-3</v>
      </c>
      <c r="Q35" s="16">
        <f t="shared" si="500"/>
        <v>9.3750000000000378E-3</v>
      </c>
      <c r="R35" s="16">
        <f t="shared" si="500"/>
        <v>1.0023148148148158E-2</v>
      </c>
      <c r="S35" s="16">
        <f t="shared" si="500"/>
        <v>1.0671296296296278E-2</v>
      </c>
      <c r="T35" s="16">
        <f t="shared" si="500"/>
        <v>1.1319444444444398E-2</v>
      </c>
      <c r="U35" s="16">
        <f t="shared" si="501"/>
        <v>1.1967592592592518E-2</v>
      </c>
      <c r="V35" s="16">
        <f t="shared" si="502"/>
        <v>1.2615740740740638E-2</v>
      </c>
      <c r="W35" s="21">
        <v>27</v>
      </c>
      <c r="X35" s="16">
        <f t="shared" si="503"/>
        <v>1.3263888888888757E-2</v>
      </c>
      <c r="Y35" s="16">
        <f t="shared" si="504"/>
        <v>1.3912037037036877E-2</v>
      </c>
      <c r="Z35" s="16">
        <f t="shared" si="505"/>
        <v>1.4560185185184997E-2</v>
      </c>
      <c r="AA35" s="16">
        <f t="shared" si="506"/>
        <v>1.5208333333333117E-2</v>
      </c>
      <c r="AB35" s="16">
        <f t="shared" si="507"/>
        <v>1.5856481481481239E-2</v>
      </c>
      <c r="AC35" s="16">
        <f t="shared" si="508"/>
        <v>1.6504629629629359E-2</v>
      </c>
      <c r="AD35" s="16">
        <f t="shared" si="509"/>
        <v>1.7152777777777479E-2</v>
      </c>
      <c r="AE35" s="16">
        <f t="shared" si="510"/>
        <v>1.7800925925925599E-2</v>
      </c>
      <c r="AF35" s="16">
        <f t="shared" si="511"/>
        <v>1.8449074074073719E-2</v>
      </c>
      <c r="AG35" s="16">
        <f t="shared" si="512"/>
        <v>1.9097222222221839E-2</v>
      </c>
      <c r="AH35" s="21">
        <v>27</v>
      </c>
      <c r="AI35" s="16">
        <f t="shared" si="513"/>
        <v>1.9745370370369959E-2</v>
      </c>
      <c r="AJ35" s="16">
        <f t="shared" si="514"/>
        <v>2.0393518518518079E-2</v>
      </c>
      <c r="AK35" s="16">
        <f t="shared" si="515"/>
        <v>2.1041666666666198E-2</v>
      </c>
      <c r="AL35" s="16">
        <f t="shared" si="516"/>
        <v>2.1689814814814318E-2</v>
      </c>
      <c r="AM35" s="16">
        <f t="shared" si="517"/>
        <v>2.2337962962962438E-2</v>
      </c>
      <c r="AN35" s="16">
        <f t="shared" si="518"/>
        <v>2.2986111111110558E-2</v>
      </c>
      <c r="AO35" s="16">
        <f t="shared" si="519"/>
        <v>2.3634259259258678E-2</v>
      </c>
      <c r="AP35" s="16">
        <f t="shared" si="520"/>
        <v>2.4282407407406798E-2</v>
      </c>
      <c r="AQ35" s="16">
        <f t="shared" si="521"/>
        <v>2.4930555555554918E-2</v>
      </c>
      <c r="AR35" s="16">
        <f t="shared" si="522"/>
        <v>2.5578703703703038E-2</v>
      </c>
      <c r="AS35" s="21">
        <v>27</v>
      </c>
      <c r="AT35" s="16">
        <f t="shared" si="523"/>
        <v>2.6226851851851158E-2</v>
      </c>
      <c r="AU35" s="16">
        <f t="shared" si="524"/>
        <v>2.6874999999999278E-2</v>
      </c>
      <c r="AV35" s="16">
        <f t="shared" si="525"/>
        <v>2.7523148148147398E-2</v>
      </c>
      <c r="AW35" s="16">
        <f t="shared" si="526"/>
        <v>2.8171296296295518E-2</v>
      </c>
      <c r="AX35" s="16">
        <f t="shared" si="527"/>
        <v>2.8819444444443638E-2</v>
      </c>
      <c r="AY35" s="16">
        <f t="shared" si="528"/>
        <v>2.9467592592591758E-2</v>
      </c>
      <c r="AZ35" s="16">
        <f t="shared" si="529"/>
        <v>3.0115740740739878E-2</v>
      </c>
      <c r="BA35" s="16">
        <f t="shared" si="530"/>
        <v>3.0763888888887998E-2</v>
      </c>
      <c r="BB35" s="16">
        <f t="shared" si="531"/>
        <v>3.1412037037036121E-2</v>
      </c>
      <c r="BC35" s="16">
        <f t="shared" si="532"/>
        <v>3.2060185185184241E-2</v>
      </c>
      <c r="BD35" s="21">
        <v>27</v>
      </c>
      <c r="BE35" s="16">
        <f t="shared" si="533"/>
        <v>3.2708333333332361E-2</v>
      </c>
      <c r="BF35" s="16">
        <f t="shared" si="534"/>
        <v>3.3356481481480481E-2</v>
      </c>
      <c r="BG35" s="16">
        <f t="shared" si="535"/>
        <v>3.4004629629628601E-2</v>
      </c>
      <c r="BH35" s="16">
        <f t="shared" si="536"/>
        <v>3.4652777777776721E-2</v>
      </c>
      <c r="BI35" s="16">
        <f t="shared" si="537"/>
        <v>3.5300925925924841E-2</v>
      </c>
      <c r="BJ35" s="16">
        <f t="shared" si="538"/>
        <v>3.5949074074072961E-2</v>
      </c>
      <c r="BK35" s="16">
        <f t="shared" si="539"/>
        <v>3.6597222222221081E-2</v>
      </c>
      <c r="BL35" s="16">
        <f t="shared" si="540"/>
        <v>3.72453703703692E-2</v>
      </c>
      <c r="BM35" s="16">
        <f t="shared" si="541"/>
        <v>3.789351851851732E-2</v>
      </c>
      <c r="BN35" s="16">
        <f t="shared" si="542"/>
        <v>3.854166666666544E-2</v>
      </c>
      <c r="BO35" s="21">
        <v>27</v>
      </c>
      <c r="BP35" s="16">
        <f t="shared" si="543"/>
        <v>3.918981481481356E-2</v>
      </c>
      <c r="BQ35" s="16">
        <f t="shared" si="544"/>
        <v>3.983796296296168E-2</v>
      </c>
      <c r="BR35" s="16">
        <f t="shared" si="545"/>
        <v>4.04861111111098E-2</v>
      </c>
      <c r="BS35" s="16">
        <f t="shared" si="546"/>
        <v>4.113425925925792E-2</v>
      </c>
      <c r="BT35" s="13">
        <f t="shared" si="547"/>
        <v>4.178240740740604E-2</v>
      </c>
      <c r="BU35" s="13">
        <f t="shared" si="548"/>
        <v>4.243055555555416E-2</v>
      </c>
      <c r="BV35" s="13">
        <f t="shared" si="549"/>
        <v>4.307870370370228E-2</v>
      </c>
      <c r="BW35" s="13">
        <f t="shared" si="550"/>
        <v>4.37268518518504E-2</v>
      </c>
      <c r="BX35" s="13">
        <f t="shared" si="551"/>
        <v>4.437499999999852E-2</v>
      </c>
      <c r="BY35" s="13">
        <f t="shared" si="552"/>
        <v>4.502314814814664E-2</v>
      </c>
      <c r="BZ35" s="21">
        <v>27</v>
      </c>
      <c r="CA35" s="13">
        <f t="shared" si="553"/>
        <v>4.567129629629476E-2</v>
      </c>
      <c r="CB35" s="13">
        <f t="shared" si="554"/>
        <v>4.631944444444288E-2</v>
      </c>
      <c r="CC35" s="13">
        <f t="shared" si="555"/>
        <v>4.6967592592591E-2</v>
      </c>
      <c r="CD35" s="13">
        <f t="shared" si="556"/>
        <v>4.7615740740739119E-2</v>
      </c>
      <c r="CE35" s="13">
        <f t="shared" si="557"/>
        <v>4.8263888888887239E-2</v>
      </c>
      <c r="CF35" s="13">
        <f t="shared" si="558"/>
        <v>4.8912037037035359E-2</v>
      </c>
      <c r="CG35" s="13">
        <f t="shared" si="559"/>
        <v>4.9560185185183479E-2</v>
      </c>
      <c r="CH35" s="13">
        <f t="shared" si="560"/>
        <v>5.0208333333331599E-2</v>
      </c>
      <c r="CI35" s="13">
        <f t="shared" si="561"/>
        <v>5.0856481481479719E-2</v>
      </c>
      <c r="CJ35" s="13">
        <f t="shared" si="562"/>
        <v>5.1504629629627839E-2</v>
      </c>
      <c r="CK35" s="21">
        <v>27</v>
      </c>
      <c r="CL35" s="13">
        <f t="shared" si="563"/>
        <v>5.2152777777775959E-2</v>
      </c>
      <c r="CM35" s="13">
        <f t="shared" si="564"/>
        <v>5.2800925925924079E-2</v>
      </c>
      <c r="CN35" s="13">
        <f t="shared" si="565"/>
        <v>5.3449074074072199E-2</v>
      </c>
      <c r="CO35" s="13">
        <f t="shared" si="566"/>
        <v>5.4097222222220319E-2</v>
      </c>
      <c r="CP35" s="13">
        <f t="shared" si="567"/>
        <v>5.4745370370368439E-2</v>
      </c>
      <c r="CQ35" s="13">
        <f t="shared" si="568"/>
        <v>5.5393518518516559E-2</v>
      </c>
      <c r="CR35" s="13">
        <f t="shared" si="569"/>
        <v>5.6041666666664679E-2</v>
      </c>
      <c r="CS35" s="13">
        <f t="shared" si="570"/>
        <v>5.6689814814812799E-2</v>
      </c>
      <c r="CT35" s="13">
        <f t="shared" si="571"/>
        <v>5.7337962962960919E-2</v>
      </c>
      <c r="CU35" s="13">
        <f t="shared" si="572"/>
        <v>5.7986111111109039E-2</v>
      </c>
      <c r="CV35" s="21">
        <v>27</v>
      </c>
      <c r="CW35" s="13">
        <f t="shared" si="573"/>
        <v>5.8634259259257158E-2</v>
      </c>
      <c r="CX35" s="13">
        <f t="shared" si="574"/>
        <v>5.9282407407405278E-2</v>
      </c>
      <c r="CY35" s="13">
        <f t="shared" si="575"/>
        <v>5.9930555555553398E-2</v>
      </c>
      <c r="CZ35" s="13">
        <f t="shared" si="576"/>
        <v>6.0578703703701518E-2</v>
      </c>
      <c r="DA35" s="13">
        <f t="shared" si="577"/>
        <v>6.1226851851849638E-2</v>
      </c>
      <c r="DB35" s="13">
        <f t="shared" si="578"/>
        <v>6.1874999999997758E-2</v>
      </c>
      <c r="DC35" s="13">
        <f t="shared" si="579"/>
        <v>6.2523148148145885E-2</v>
      </c>
      <c r="DD35" s="13">
        <f t="shared" si="580"/>
        <v>6.3171296296294394E-2</v>
      </c>
      <c r="DE35" s="13">
        <f t="shared" si="581"/>
        <v>6.3819444444442902E-2</v>
      </c>
      <c r="DF35" s="13">
        <f t="shared" si="582"/>
        <v>6.4467592592591411E-2</v>
      </c>
      <c r="DG35" s="21">
        <v>27</v>
      </c>
      <c r="DH35" s="13">
        <f t="shared" si="583"/>
        <v>6.5115740740739919E-2</v>
      </c>
      <c r="DI35" s="13">
        <f t="shared" si="584"/>
        <v>6.5763888888888428E-2</v>
      </c>
      <c r="DJ35" s="13">
        <f t="shared" si="585"/>
        <v>6.6412037037036936E-2</v>
      </c>
      <c r="DK35" s="13">
        <f t="shared" si="586"/>
        <v>6.7060185185185445E-2</v>
      </c>
      <c r="DL35" s="13">
        <f t="shared" si="587"/>
        <v>6.7708333333333953E-2</v>
      </c>
      <c r="DM35" s="13">
        <f t="shared" si="588"/>
        <v>6.8356481481482462E-2</v>
      </c>
      <c r="DN35" s="13">
        <f t="shared" si="589"/>
        <v>6.900462962963097E-2</v>
      </c>
      <c r="DO35" s="13">
        <f t="shared" si="590"/>
        <v>6.9652777777779479E-2</v>
      </c>
      <c r="DP35" s="13">
        <f t="shared" si="591"/>
        <v>7.0300925925927987E-2</v>
      </c>
      <c r="DQ35" s="13">
        <f t="shared" si="592"/>
        <v>7.0949074074076496E-2</v>
      </c>
      <c r="DR35" s="21">
        <v>27</v>
      </c>
      <c r="DS35" s="13">
        <f t="shared" si="593"/>
        <v>7.1597222222225004E-2</v>
      </c>
      <c r="DT35" s="13">
        <f t="shared" si="594"/>
        <v>7.2245370370373513E-2</v>
      </c>
      <c r="DU35" s="13">
        <f t="shared" si="595"/>
        <v>7.2893518518522021E-2</v>
      </c>
      <c r="DV35" s="13">
        <f t="shared" si="596"/>
        <v>7.354166666667053E-2</v>
      </c>
      <c r="DW35" s="13">
        <f t="shared" si="597"/>
        <v>7.4189814814819038E-2</v>
      </c>
      <c r="DX35" s="13">
        <f t="shared" si="598"/>
        <v>7.4837962962967547E-2</v>
      </c>
      <c r="DY35" s="13">
        <f t="shared" si="599"/>
        <v>7.5486111111116055E-2</v>
      </c>
      <c r="DZ35" s="13">
        <f t="shared" si="600"/>
        <v>7.6134259259264564E-2</v>
      </c>
      <c r="EA35" s="13">
        <f t="shared" si="601"/>
        <v>7.6782407407413072E-2</v>
      </c>
      <c r="EB35" s="13">
        <f t="shared" si="602"/>
        <v>7.7430555555561581E-2</v>
      </c>
      <c r="EC35" s="21">
        <v>27</v>
      </c>
      <c r="ED35" s="13">
        <f t="shared" si="603"/>
        <v>7.807870370371009E-2</v>
      </c>
      <c r="EE35" s="13">
        <f t="shared" si="604"/>
        <v>7.8726851851858598E-2</v>
      </c>
      <c r="EF35" s="13">
        <f t="shared" si="605"/>
        <v>7.9375000000007107E-2</v>
      </c>
      <c r="EG35" s="13">
        <f t="shared" si="606"/>
        <v>8.0023148148155615E-2</v>
      </c>
      <c r="EH35" s="13">
        <f t="shared" si="607"/>
        <v>8.0671296296304124E-2</v>
      </c>
      <c r="EI35" s="13">
        <f t="shared" si="608"/>
        <v>8.1319444444452632E-2</v>
      </c>
      <c r="EJ35" s="13">
        <f t="shared" si="609"/>
        <v>8.1967592592601141E-2</v>
      </c>
      <c r="EK35" s="13">
        <f t="shared" si="610"/>
        <v>8.2615740740749649E-2</v>
      </c>
      <c r="EL35" s="13">
        <f t="shared" si="611"/>
        <v>8.3263888888898158E-2</v>
      </c>
      <c r="EM35" s="13">
        <f t="shared" si="612"/>
        <v>8.3912037037046666E-2</v>
      </c>
      <c r="EN35" s="21">
        <v>27</v>
      </c>
      <c r="EO35" s="13">
        <f t="shared" si="613"/>
        <v>8.4560185185195175E-2</v>
      </c>
      <c r="EP35" s="13">
        <f t="shared" si="614"/>
        <v>8.5208333333343683E-2</v>
      </c>
      <c r="EQ35" s="13">
        <f t="shared" si="615"/>
        <v>8.5856481481492192E-2</v>
      </c>
      <c r="ER35" s="13">
        <f t="shared" si="616"/>
        <v>8.65046296296407E-2</v>
      </c>
      <c r="ES35" s="13">
        <f t="shared" si="617"/>
        <v>8.7152777777789209E-2</v>
      </c>
      <c r="ET35" s="13">
        <f t="shared" si="618"/>
        <v>8.7800925925937717E-2</v>
      </c>
      <c r="EU35" s="13">
        <f t="shared" si="619"/>
        <v>8.8449074074086226E-2</v>
      </c>
      <c r="EV35" s="13">
        <f t="shared" si="620"/>
        <v>8.9097222222234734E-2</v>
      </c>
      <c r="EW35" s="13">
        <f t="shared" si="621"/>
        <v>8.9745370370383243E-2</v>
      </c>
      <c r="EX35" s="13">
        <f t="shared" si="622"/>
        <v>9.0393518518531751E-2</v>
      </c>
      <c r="EY35" s="21">
        <v>27</v>
      </c>
      <c r="EZ35" s="13">
        <f t="shared" si="623"/>
        <v>9.104166666668026E-2</v>
      </c>
      <c r="FA35" s="13">
        <f t="shared" si="624"/>
        <v>9.1689814814828768E-2</v>
      </c>
      <c r="FB35" s="13">
        <f t="shared" si="625"/>
        <v>9.2337962962977277E-2</v>
      </c>
      <c r="FC35" s="13">
        <f t="shared" si="626"/>
        <v>9.2986111111125785E-2</v>
      </c>
      <c r="FD35" s="13">
        <f t="shared" si="627"/>
        <v>9.3634259259274294E-2</v>
      </c>
      <c r="FE35" s="13">
        <f t="shared" si="628"/>
        <v>9.4282407407422802E-2</v>
      </c>
      <c r="FF35" s="13">
        <f t="shared" si="629"/>
        <v>9.4930555555571311E-2</v>
      </c>
      <c r="FG35" s="13">
        <f t="shared" si="630"/>
        <v>9.5578703703719819E-2</v>
      </c>
      <c r="FH35" s="13">
        <f t="shared" si="631"/>
        <v>9.6226851851868328E-2</v>
      </c>
      <c r="FI35" s="13">
        <f t="shared" si="632"/>
        <v>9.6875000000016837E-2</v>
      </c>
      <c r="FJ35" s="21">
        <v>27</v>
      </c>
      <c r="FK35" s="13">
        <f t="shared" si="633"/>
        <v>9.7523148148165345E-2</v>
      </c>
      <c r="FL35" s="13">
        <f t="shared" si="634"/>
        <v>9.8171296296313854E-2</v>
      </c>
      <c r="FM35" s="13">
        <f t="shared" si="635"/>
        <v>9.8819444444462362E-2</v>
      </c>
      <c r="FN35" s="13">
        <f t="shared" si="636"/>
        <v>9.9467592592610871E-2</v>
      </c>
      <c r="FO35" s="13">
        <f t="shared" si="637"/>
        <v>0.10011574074075938</v>
      </c>
      <c r="FP35" s="13">
        <f t="shared" si="638"/>
        <v>0.10076388888890789</v>
      </c>
      <c r="FQ35" s="13">
        <f t="shared" si="639"/>
        <v>0.1014120370370564</v>
      </c>
      <c r="FR35" s="13">
        <f t="shared" si="640"/>
        <v>0.1020601851852049</v>
      </c>
      <c r="FS35" s="13">
        <f t="shared" si="641"/>
        <v>0.10270833333335341</v>
      </c>
      <c r="FT35" s="13">
        <f t="shared" si="642"/>
        <v>0.10335648148150192</v>
      </c>
      <c r="FU35" s="21">
        <v>27</v>
      </c>
      <c r="FV35" s="13">
        <f t="shared" si="643"/>
        <v>0.10400462962965043</v>
      </c>
      <c r="FW35" s="13">
        <f t="shared" si="644"/>
        <v>0.10465277777779894</v>
      </c>
      <c r="FX35" s="13">
        <f t="shared" si="645"/>
        <v>0.10530092592594745</v>
      </c>
      <c r="FY35" s="13">
        <f t="shared" si="646"/>
        <v>0.10594907407409596</v>
      </c>
      <c r="FZ35" s="13">
        <f t="shared" si="647"/>
        <v>0.10659722222224446</v>
      </c>
      <c r="GA35" s="13">
        <f t="shared" si="648"/>
        <v>0.10724537037039297</v>
      </c>
      <c r="GB35" s="13">
        <f t="shared" si="649"/>
        <v>0.10789351851854148</v>
      </c>
      <c r="GC35" s="13">
        <f t="shared" si="650"/>
        <v>0.10854166666668999</v>
      </c>
      <c r="GD35" s="13">
        <f t="shared" si="651"/>
        <v>0.1091898148148385</v>
      </c>
      <c r="GE35" s="13">
        <f t="shared" si="652"/>
        <v>0.10983796296298701</v>
      </c>
      <c r="GF35" s="21">
        <v>27</v>
      </c>
      <c r="GG35" s="13">
        <f t="shared" si="653"/>
        <v>0.11048611111113552</v>
      </c>
      <c r="GH35" s="13">
        <f t="shared" si="653"/>
        <v>0.11113425925928402</v>
      </c>
      <c r="GI35" s="13">
        <f t="shared" si="653"/>
        <v>0.11178240740743253</v>
      </c>
      <c r="GJ35" s="13">
        <f t="shared" si="653"/>
        <v>0.11243055555558104</v>
      </c>
      <c r="GK35" s="13">
        <f t="shared" si="653"/>
        <v>0.11307870370372955</v>
      </c>
      <c r="GL35" s="13">
        <f t="shared" si="653"/>
        <v>0.11372685185187806</v>
      </c>
      <c r="GM35" s="13">
        <f t="shared" si="653"/>
        <v>0.11437500000002657</v>
      </c>
      <c r="GN35" s="13">
        <f t="shared" si="653"/>
        <v>0.11502314814817508</v>
      </c>
      <c r="GO35" s="13">
        <f t="shared" si="653"/>
        <v>0.11567129629632358</v>
      </c>
      <c r="GP35" s="13">
        <f t="shared" si="653"/>
        <v>0.11631944444447209</v>
      </c>
      <c r="GQ35" s="21">
        <v>27</v>
      </c>
      <c r="GR35" s="13">
        <f t="shared" ref="GR35:HA35" si="710">GR34+1/24/60/60</f>
        <v>0.1169675925926206</v>
      </c>
      <c r="GS35" s="13">
        <f t="shared" si="710"/>
        <v>0.11761574074076911</v>
      </c>
      <c r="GT35" s="13">
        <f t="shared" si="710"/>
        <v>0.11826388888891762</v>
      </c>
      <c r="GU35" s="13">
        <f t="shared" si="710"/>
        <v>0.11891203703706613</v>
      </c>
      <c r="GV35" s="13">
        <f t="shared" si="710"/>
        <v>0.11956018518521463</v>
      </c>
      <c r="GW35" s="13">
        <f t="shared" si="710"/>
        <v>0.12020833333336314</v>
      </c>
      <c r="GX35" s="13">
        <f t="shared" si="710"/>
        <v>0.12085648148151165</v>
      </c>
      <c r="GY35" s="13">
        <f t="shared" si="710"/>
        <v>0.12150462962966016</v>
      </c>
      <c r="GZ35" s="13">
        <f t="shared" si="710"/>
        <v>0.12215277777780867</v>
      </c>
      <c r="HA35" s="13">
        <f t="shared" si="710"/>
        <v>0.12280092592595718</v>
      </c>
      <c r="HB35" s="21">
        <v>27</v>
      </c>
      <c r="HC35" s="13">
        <f t="shared" ref="HC35:HL35" si="711">HC34+1/24/60/60</f>
        <v>0.12344907407410569</v>
      </c>
      <c r="HD35" s="13">
        <f t="shared" si="711"/>
        <v>0.12409722222225419</v>
      </c>
      <c r="HE35" s="13">
        <f t="shared" si="711"/>
        <v>0.1247453703704027</v>
      </c>
      <c r="HF35" s="13">
        <f t="shared" si="711"/>
        <v>0.12539351851855074</v>
      </c>
      <c r="HG35" s="13">
        <f t="shared" si="711"/>
        <v>0.12604166666669847</v>
      </c>
      <c r="HH35" s="13">
        <f t="shared" si="711"/>
        <v>0.1266898148148462</v>
      </c>
      <c r="HI35" s="13">
        <f t="shared" si="711"/>
        <v>0.12733796296299393</v>
      </c>
      <c r="HJ35" s="13">
        <f t="shared" si="711"/>
        <v>0.12798611111114166</v>
      </c>
      <c r="HK35" s="13">
        <f t="shared" si="711"/>
        <v>0.1286342592592894</v>
      </c>
      <c r="HL35" s="13">
        <f t="shared" si="711"/>
        <v>0.12928240740743713</v>
      </c>
      <c r="HM35" s="21">
        <v>27</v>
      </c>
      <c r="HN35" s="13">
        <f t="shared" ref="HN35:HW35" si="712">HN34+1/24/60/60</f>
        <v>0.12993055555558486</v>
      </c>
      <c r="HO35" s="13">
        <f t="shared" si="712"/>
        <v>0.13057870370373259</v>
      </c>
      <c r="HP35" s="13">
        <f t="shared" si="712"/>
        <v>0.13122685185188032</v>
      </c>
      <c r="HQ35" s="13">
        <f t="shared" si="712"/>
        <v>0.13187500000002805</v>
      </c>
      <c r="HR35" s="13">
        <f t="shared" si="712"/>
        <v>0.13252314814817578</v>
      </c>
      <c r="HS35" s="13">
        <f t="shared" si="712"/>
        <v>0.13317129629632352</v>
      </c>
      <c r="HT35" s="13">
        <f t="shared" si="712"/>
        <v>0.13381944444447125</v>
      </c>
      <c r="HU35" s="13">
        <f t="shared" si="712"/>
        <v>0.13446759259261898</v>
      </c>
      <c r="HV35" s="13">
        <f t="shared" si="712"/>
        <v>0.13511574074076671</v>
      </c>
      <c r="HW35" s="13">
        <f t="shared" si="712"/>
        <v>0.13576388888891444</v>
      </c>
      <c r="HX35" s="21">
        <v>27</v>
      </c>
      <c r="HY35" s="13">
        <f t="shared" ref="HY35:IH35" si="713">HY34+1/24/60/60</f>
        <v>0.13641203703706217</v>
      </c>
      <c r="HZ35" s="13">
        <f t="shared" si="713"/>
        <v>0.1370601851852099</v>
      </c>
      <c r="IA35" s="13">
        <f t="shared" si="713"/>
        <v>0.13770833333335764</v>
      </c>
      <c r="IB35" s="13">
        <f t="shared" si="713"/>
        <v>0.13835648148150537</v>
      </c>
      <c r="IC35" s="13">
        <f t="shared" si="713"/>
        <v>0.1390046296296531</v>
      </c>
      <c r="ID35" s="13">
        <f t="shared" si="713"/>
        <v>0.13965277777780083</v>
      </c>
      <c r="IE35" s="13">
        <f t="shared" si="713"/>
        <v>0.14030092592594856</v>
      </c>
      <c r="IF35" s="13">
        <f t="shared" si="713"/>
        <v>0.14094907407409629</v>
      </c>
      <c r="IG35" s="13">
        <f t="shared" si="713"/>
        <v>0.14159722222224402</v>
      </c>
      <c r="IH35" s="13">
        <f t="shared" si="713"/>
        <v>0.14224537037039175</v>
      </c>
      <c r="II35" s="21">
        <v>27</v>
      </c>
      <c r="IJ35" s="13">
        <f t="shared" ref="IJ35:IS35" si="714">IJ34+1/24/60/60</f>
        <v>0.14289351851853949</v>
      </c>
      <c r="IK35" s="13">
        <f t="shared" si="714"/>
        <v>0.14354166666668722</v>
      </c>
      <c r="IL35" s="13">
        <f t="shared" si="714"/>
        <v>0.14418981481483495</v>
      </c>
      <c r="IM35" s="13">
        <f t="shared" si="714"/>
        <v>0.14483796296298268</v>
      </c>
      <c r="IN35" s="13">
        <f t="shared" si="714"/>
        <v>0.14548611111113041</v>
      </c>
      <c r="IO35" s="13">
        <f t="shared" si="714"/>
        <v>0.14613425925927814</v>
      </c>
      <c r="IP35" s="13">
        <f t="shared" si="714"/>
        <v>0.14678240740742587</v>
      </c>
      <c r="IQ35" s="13">
        <f t="shared" si="714"/>
        <v>0.14743055555557361</v>
      </c>
      <c r="IR35" s="13">
        <f t="shared" si="714"/>
        <v>0.14807870370372134</v>
      </c>
      <c r="IS35" s="13">
        <f t="shared" si="714"/>
        <v>0.14872685185186907</v>
      </c>
    </row>
    <row r="36" spans="1:253" x14ac:dyDescent="0.25">
      <c r="A36" s="21">
        <v>28</v>
      </c>
      <c r="B36" s="16">
        <f t="shared" si="659"/>
        <v>3.1250000000000001E-4</v>
      </c>
      <c r="C36" s="16">
        <f t="shared" si="659"/>
        <v>9.6064814814814949E-4</v>
      </c>
      <c r="D36" s="16">
        <f t="shared" si="500"/>
        <v>1.6087962962962939E-3</v>
      </c>
      <c r="E36" s="16">
        <f t="shared" si="500"/>
        <v>2.2569444444444382E-3</v>
      </c>
      <c r="F36" s="16">
        <f t="shared" si="500"/>
        <v>2.9050925925925824E-3</v>
      </c>
      <c r="G36" s="16">
        <f t="shared" si="500"/>
        <v>3.5532407407407266E-3</v>
      </c>
      <c r="H36" s="16">
        <f t="shared" si="500"/>
        <v>4.2013888888888821E-3</v>
      </c>
      <c r="I36" s="16">
        <f t="shared" si="500"/>
        <v>4.8495370370370506E-3</v>
      </c>
      <c r="J36" s="16">
        <f t="shared" si="500"/>
        <v>5.4976851851852191E-3</v>
      </c>
      <c r="K36" s="16">
        <f t="shared" si="500"/>
        <v>6.1458333333333877E-3</v>
      </c>
      <c r="L36" s="21">
        <v>28</v>
      </c>
      <c r="M36" s="16">
        <f t="shared" si="500"/>
        <v>6.7939814814815562E-3</v>
      </c>
      <c r="N36" s="16">
        <f t="shared" si="500"/>
        <v>7.4421296296297247E-3</v>
      </c>
      <c r="O36" s="16">
        <f t="shared" si="500"/>
        <v>8.0902777777778715E-3</v>
      </c>
      <c r="P36" s="16">
        <f t="shared" si="500"/>
        <v>8.7384259259259914E-3</v>
      </c>
      <c r="Q36" s="16">
        <f t="shared" si="500"/>
        <v>9.3865740740741114E-3</v>
      </c>
      <c r="R36" s="16">
        <f t="shared" si="500"/>
        <v>1.0034722222222231E-2</v>
      </c>
      <c r="S36" s="16">
        <f t="shared" si="500"/>
        <v>1.0682870370370351E-2</v>
      </c>
      <c r="T36" s="16">
        <f t="shared" si="500"/>
        <v>1.1331018518518471E-2</v>
      </c>
      <c r="U36" s="16">
        <f t="shared" si="501"/>
        <v>1.1979166666666591E-2</v>
      </c>
      <c r="V36" s="16">
        <f t="shared" si="502"/>
        <v>1.2627314814814711E-2</v>
      </c>
      <c r="W36" s="21">
        <v>28</v>
      </c>
      <c r="X36" s="16">
        <f t="shared" si="503"/>
        <v>1.3275462962962831E-2</v>
      </c>
      <c r="Y36" s="16">
        <f t="shared" si="504"/>
        <v>1.3923611111110951E-2</v>
      </c>
      <c r="Z36" s="16">
        <f t="shared" si="505"/>
        <v>1.4571759259259071E-2</v>
      </c>
      <c r="AA36" s="16">
        <f t="shared" si="506"/>
        <v>1.5219907407407191E-2</v>
      </c>
      <c r="AB36" s="16">
        <f t="shared" si="507"/>
        <v>1.5868055555555313E-2</v>
      </c>
      <c r="AC36" s="16">
        <f t="shared" si="508"/>
        <v>1.6516203703703432E-2</v>
      </c>
      <c r="AD36" s="16">
        <f t="shared" si="509"/>
        <v>1.7164351851851552E-2</v>
      </c>
      <c r="AE36" s="16">
        <f t="shared" si="510"/>
        <v>1.7812499999999672E-2</v>
      </c>
      <c r="AF36" s="16">
        <f t="shared" si="511"/>
        <v>1.8460648148147792E-2</v>
      </c>
      <c r="AG36" s="16">
        <f t="shared" si="512"/>
        <v>1.9108796296295912E-2</v>
      </c>
      <c r="AH36" s="21">
        <v>28</v>
      </c>
      <c r="AI36" s="16">
        <f t="shared" si="513"/>
        <v>1.9756944444444032E-2</v>
      </c>
      <c r="AJ36" s="16">
        <f t="shared" si="514"/>
        <v>2.0405092592592152E-2</v>
      </c>
      <c r="AK36" s="16">
        <f t="shared" si="515"/>
        <v>2.1053240740740272E-2</v>
      </c>
      <c r="AL36" s="16">
        <f t="shared" si="516"/>
        <v>2.1701388888888392E-2</v>
      </c>
      <c r="AM36" s="16">
        <f t="shared" si="517"/>
        <v>2.2349537037036512E-2</v>
      </c>
      <c r="AN36" s="16">
        <f t="shared" si="518"/>
        <v>2.2997685185184632E-2</v>
      </c>
      <c r="AO36" s="16">
        <f t="shared" si="519"/>
        <v>2.3645833333332752E-2</v>
      </c>
      <c r="AP36" s="16">
        <f t="shared" si="520"/>
        <v>2.4293981481480872E-2</v>
      </c>
      <c r="AQ36" s="16">
        <f t="shared" si="521"/>
        <v>2.4942129629628992E-2</v>
      </c>
      <c r="AR36" s="16">
        <f t="shared" si="522"/>
        <v>2.5590277777777112E-2</v>
      </c>
      <c r="AS36" s="21">
        <v>28</v>
      </c>
      <c r="AT36" s="16">
        <f t="shared" si="523"/>
        <v>2.6238425925925232E-2</v>
      </c>
      <c r="AU36" s="16">
        <f t="shared" si="524"/>
        <v>2.6886574074073352E-2</v>
      </c>
      <c r="AV36" s="16">
        <f t="shared" si="525"/>
        <v>2.7534722222221471E-2</v>
      </c>
      <c r="AW36" s="16">
        <f t="shared" si="526"/>
        <v>2.8182870370369591E-2</v>
      </c>
      <c r="AX36" s="16">
        <f t="shared" si="527"/>
        <v>2.8831018518517711E-2</v>
      </c>
      <c r="AY36" s="16">
        <f t="shared" si="528"/>
        <v>2.9479166666665831E-2</v>
      </c>
      <c r="AZ36" s="16">
        <f t="shared" si="529"/>
        <v>3.0127314814813951E-2</v>
      </c>
      <c r="BA36" s="16">
        <f t="shared" si="530"/>
        <v>3.0775462962962071E-2</v>
      </c>
      <c r="BB36" s="16">
        <f t="shared" si="531"/>
        <v>3.1423611111110195E-2</v>
      </c>
      <c r="BC36" s="16">
        <f t="shared" si="532"/>
        <v>3.2071759259258315E-2</v>
      </c>
      <c r="BD36" s="21">
        <v>28</v>
      </c>
      <c r="BE36" s="16">
        <f t="shared" si="533"/>
        <v>3.2719907407406434E-2</v>
      </c>
      <c r="BF36" s="16">
        <f t="shared" si="534"/>
        <v>3.3368055555554554E-2</v>
      </c>
      <c r="BG36" s="16">
        <f t="shared" si="535"/>
        <v>3.4016203703702674E-2</v>
      </c>
      <c r="BH36" s="16">
        <f t="shared" si="536"/>
        <v>3.4664351851850794E-2</v>
      </c>
      <c r="BI36" s="16">
        <f t="shared" si="537"/>
        <v>3.5312499999998914E-2</v>
      </c>
      <c r="BJ36" s="16">
        <f t="shared" si="538"/>
        <v>3.5960648148147034E-2</v>
      </c>
      <c r="BK36" s="16">
        <f t="shared" si="539"/>
        <v>3.6608796296295154E-2</v>
      </c>
      <c r="BL36" s="16">
        <f t="shared" si="540"/>
        <v>3.7256944444443274E-2</v>
      </c>
      <c r="BM36" s="16">
        <f t="shared" si="541"/>
        <v>3.7905092592591394E-2</v>
      </c>
      <c r="BN36" s="16">
        <f t="shared" si="542"/>
        <v>3.8553240740739514E-2</v>
      </c>
      <c r="BO36" s="21">
        <v>28</v>
      </c>
      <c r="BP36" s="16">
        <f t="shared" si="543"/>
        <v>3.9201388888887634E-2</v>
      </c>
      <c r="BQ36" s="16">
        <f t="shared" si="544"/>
        <v>3.9849537037035754E-2</v>
      </c>
      <c r="BR36" s="16">
        <f t="shared" si="545"/>
        <v>4.0497685185183874E-2</v>
      </c>
      <c r="BS36" s="16">
        <f t="shared" si="546"/>
        <v>4.1145833333331994E-2</v>
      </c>
      <c r="BT36" s="13">
        <f t="shared" si="547"/>
        <v>4.1793981481480114E-2</v>
      </c>
      <c r="BU36" s="13">
        <f t="shared" si="548"/>
        <v>4.2442129629628234E-2</v>
      </c>
      <c r="BV36" s="13">
        <f t="shared" si="549"/>
        <v>4.3090277777776353E-2</v>
      </c>
      <c r="BW36" s="13">
        <f t="shared" si="550"/>
        <v>4.3738425925924473E-2</v>
      </c>
      <c r="BX36" s="13">
        <f t="shared" si="551"/>
        <v>4.4386574074072593E-2</v>
      </c>
      <c r="BY36" s="13">
        <f t="shared" si="552"/>
        <v>4.5034722222220713E-2</v>
      </c>
      <c r="BZ36" s="21">
        <v>28</v>
      </c>
      <c r="CA36" s="13">
        <f t="shared" si="553"/>
        <v>4.5682870370368833E-2</v>
      </c>
      <c r="CB36" s="13">
        <f t="shared" si="554"/>
        <v>4.6331018518516953E-2</v>
      </c>
      <c r="CC36" s="13">
        <f t="shared" si="555"/>
        <v>4.6979166666665073E-2</v>
      </c>
      <c r="CD36" s="13">
        <f t="shared" si="556"/>
        <v>4.7627314814813193E-2</v>
      </c>
      <c r="CE36" s="13">
        <f t="shared" si="557"/>
        <v>4.8275462962961313E-2</v>
      </c>
      <c r="CF36" s="13">
        <f t="shared" si="558"/>
        <v>4.8923611111109433E-2</v>
      </c>
      <c r="CG36" s="13">
        <f t="shared" si="559"/>
        <v>4.9571759259257553E-2</v>
      </c>
      <c r="CH36" s="13">
        <f t="shared" si="560"/>
        <v>5.0219907407405673E-2</v>
      </c>
      <c r="CI36" s="13">
        <f t="shared" si="561"/>
        <v>5.0868055555553793E-2</v>
      </c>
      <c r="CJ36" s="13">
        <f t="shared" si="562"/>
        <v>5.1516203703701913E-2</v>
      </c>
      <c r="CK36" s="21">
        <v>28</v>
      </c>
      <c r="CL36" s="13">
        <f t="shared" si="563"/>
        <v>5.2164351851850033E-2</v>
      </c>
      <c r="CM36" s="13">
        <f t="shared" si="564"/>
        <v>5.2812499999998153E-2</v>
      </c>
      <c r="CN36" s="13">
        <f t="shared" si="565"/>
        <v>5.3460648148146273E-2</v>
      </c>
      <c r="CO36" s="13">
        <f t="shared" si="566"/>
        <v>5.4108796296294392E-2</v>
      </c>
      <c r="CP36" s="13">
        <f t="shared" si="567"/>
        <v>5.4756944444442512E-2</v>
      </c>
      <c r="CQ36" s="13">
        <f t="shared" si="568"/>
        <v>5.5405092592590632E-2</v>
      </c>
      <c r="CR36" s="13">
        <f t="shared" si="569"/>
        <v>5.6053240740738752E-2</v>
      </c>
      <c r="CS36" s="13">
        <f t="shared" si="570"/>
        <v>5.6701388888886872E-2</v>
      </c>
      <c r="CT36" s="13">
        <f t="shared" si="571"/>
        <v>5.7349537037034992E-2</v>
      </c>
      <c r="CU36" s="13">
        <f t="shared" si="572"/>
        <v>5.7997685185183112E-2</v>
      </c>
      <c r="CV36" s="21">
        <v>28</v>
      </c>
      <c r="CW36" s="13">
        <f t="shared" si="573"/>
        <v>5.8645833333331232E-2</v>
      </c>
      <c r="CX36" s="13">
        <f t="shared" si="574"/>
        <v>5.9293981481479352E-2</v>
      </c>
      <c r="CY36" s="13">
        <f t="shared" si="575"/>
        <v>5.9942129629627472E-2</v>
      </c>
      <c r="CZ36" s="13">
        <f t="shared" si="576"/>
        <v>6.0590277777775592E-2</v>
      </c>
      <c r="DA36" s="13">
        <f t="shared" si="577"/>
        <v>6.1238425925923712E-2</v>
      </c>
      <c r="DB36" s="13">
        <f t="shared" si="578"/>
        <v>6.1886574074071832E-2</v>
      </c>
      <c r="DC36" s="13">
        <f t="shared" si="579"/>
        <v>6.2534722222219966E-2</v>
      </c>
      <c r="DD36" s="13">
        <f t="shared" si="580"/>
        <v>6.3182870370368474E-2</v>
      </c>
      <c r="DE36" s="13">
        <f t="shared" si="581"/>
        <v>6.3831018518516983E-2</v>
      </c>
      <c r="DF36" s="13">
        <f t="shared" si="582"/>
        <v>6.4479166666665491E-2</v>
      </c>
      <c r="DG36" s="21">
        <v>28</v>
      </c>
      <c r="DH36" s="13">
        <f t="shared" si="583"/>
        <v>6.5127314814814E-2</v>
      </c>
      <c r="DI36" s="13">
        <f t="shared" si="584"/>
        <v>6.5775462962962508E-2</v>
      </c>
      <c r="DJ36" s="13">
        <f t="shared" si="585"/>
        <v>6.6423611111111017E-2</v>
      </c>
      <c r="DK36" s="13">
        <f t="shared" si="586"/>
        <v>6.7071759259259525E-2</v>
      </c>
      <c r="DL36" s="13">
        <f t="shared" si="587"/>
        <v>6.7719907407408034E-2</v>
      </c>
      <c r="DM36" s="13">
        <f t="shared" si="588"/>
        <v>6.8368055555556542E-2</v>
      </c>
      <c r="DN36" s="13">
        <f t="shared" si="589"/>
        <v>6.9016203703705051E-2</v>
      </c>
      <c r="DO36" s="13">
        <f t="shared" si="590"/>
        <v>6.9664351851853559E-2</v>
      </c>
      <c r="DP36" s="13">
        <f t="shared" si="591"/>
        <v>7.0312500000002068E-2</v>
      </c>
      <c r="DQ36" s="13">
        <f t="shared" si="592"/>
        <v>7.0960648148150576E-2</v>
      </c>
      <c r="DR36" s="21">
        <v>28</v>
      </c>
      <c r="DS36" s="13">
        <f t="shared" si="593"/>
        <v>7.1608796296299085E-2</v>
      </c>
      <c r="DT36" s="13">
        <f t="shared" si="594"/>
        <v>7.2256944444447593E-2</v>
      </c>
      <c r="DU36" s="13">
        <f t="shared" si="595"/>
        <v>7.2905092592596102E-2</v>
      </c>
      <c r="DV36" s="13">
        <f t="shared" si="596"/>
        <v>7.355324074074461E-2</v>
      </c>
      <c r="DW36" s="13">
        <f t="shared" si="597"/>
        <v>7.4201388888893119E-2</v>
      </c>
      <c r="DX36" s="13">
        <f t="shared" si="598"/>
        <v>7.4849537037041627E-2</v>
      </c>
      <c r="DY36" s="13">
        <f t="shared" si="599"/>
        <v>7.5497685185190136E-2</v>
      </c>
      <c r="DZ36" s="13">
        <f t="shared" si="600"/>
        <v>7.6145833333338644E-2</v>
      </c>
      <c r="EA36" s="13">
        <f t="shared" si="601"/>
        <v>7.6793981481487153E-2</v>
      </c>
      <c r="EB36" s="13">
        <f t="shared" si="602"/>
        <v>7.7442129629635661E-2</v>
      </c>
      <c r="EC36" s="21">
        <v>28</v>
      </c>
      <c r="ED36" s="13">
        <f t="shared" si="603"/>
        <v>7.809027777778417E-2</v>
      </c>
      <c r="EE36" s="13">
        <f t="shared" si="604"/>
        <v>7.8738425925932679E-2</v>
      </c>
      <c r="EF36" s="13">
        <f t="shared" si="605"/>
        <v>7.9386574074081187E-2</v>
      </c>
      <c r="EG36" s="13">
        <f t="shared" si="606"/>
        <v>8.0034722222229696E-2</v>
      </c>
      <c r="EH36" s="13">
        <f t="shared" si="607"/>
        <v>8.0682870370378204E-2</v>
      </c>
      <c r="EI36" s="13">
        <f t="shared" si="608"/>
        <v>8.1331018518526713E-2</v>
      </c>
      <c r="EJ36" s="13">
        <f t="shared" si="609"/>
        <v>8.1979166666675221E-2</v>
      </c>
      <c r="EK36" s="13">
        <f t="shared" si="610"/>
        <v>8.262731481482373E-2</v>
      </c>
      <c r="EL36" s="13">
        <f t="shared" si="611"/>
        <v>8.3275462962972238E-2</v>
      </c>
      <c r="EM36" s="13">
        <f t="shared" si="612"/>
        <v>8.3923611111120747E-2</v>
      </c>
      <c r="EN36" s="21">
        <v>28</v>
      </c>
      <c r="EO36" s="13">
        <f t="shared" si="613"/>
        <v>8.4571759259269255E-2</v>
      </c>
      <c r="EP36" s="13">
        <f t="shared" si="614"/>
        <v>8.5219907407417764E-2</v>
      </c>
      <c r="EQ36" s="13">
        <f t="shared" si="615"/>
        <v>8.5868055555566272E-2</v>
      </c>
      <c r="ER36" s="13">
        <f t="shared" si="616"/>
        <v>8.6516203703714781E-2</v>
      </c>
      <c r="ES36" s="13">
        <f t="shared" si="617"/>
        <v>8.7164351851863289E-2</v>
      </c>
      <c r="ET36" s="13">
        <f t="shared" si="618"/>
        <v>8.7812500000011798E-2</v>
      </c>
      <c r="EU36" s="13">
        <f t="shared" si="619"/>
        <v>8.8460648148160306E-2</v>
      </c>
      <c r="EV36" s="13">
        <f t="shared" si="620"/>
        <v>8.9108796296308815E-2</v>
      </c>
      <c r="EW36" s="13">
        <f t="shared" si="621"/>
        <v>8.9756944444457323E-2</v>
      </c>
      <c r="EX36" s="13">
        <f t="shared" si="622"/>
        <v>9.0405092592605832E-2</v>
      </c>
      <c r="EY36" s="21">
        <v>28</v>
      </c>
      <c r="EZ36" s="13">
        <f t="shared" si="623"/>
        <v>9.105324074075434E-2</v>
      </c>
      <c r="FA36" s="13">
        <f t="shared" si="624"/>
        <v>9.1701388888902849E-2</v>
      </c>
      <c r="FB36" s="13">
        <f t="shared" si="625"/>
        <v>9.2349537037051357E-2</v>
      </c>
      <c r="FC36" s="13">
        <f t="shared" si="626"/>
        <v>9.2997685185199866E-2</v>
      </c>
      <c r="FD36" s="13">
        <f t="shared" si="627"/>
        <v>9.3645833333348374E-2</v>
      </c>
      <c r="FE36" s="13">
        <f t="shared" si="628"/>
        <v>9.4293981481496883E-2</v>
      </c>
      <c r="FF36" s="13">
        <f t="shared" si="629"/>
        <v>9.4942129629645391E-2</v>
      </c>
      <c r="FG36" s="13">
        <f t="shared" si="630"/>
        <v>9.55902777777939E-2</v>
      </c>
      <c r="FH36" s="13">
        <f t="shared" si="631"/>
        <v>9.6238425925942409E-2</v>
      </c>
      <c r="FI36" s="13">
        <f t="shared" si="632"/>
        <v>9.6886574074090917E-2</v>
      </c>
      <c r="FJ36" s="21">
        <v>28</v>
      </c>
      <c r="FK36" s="13">
        <f t="shared" si="633"/>
        <v>9.7534722222239426E-2</v>
      </c>
      <c r="FL36" s="13">
        <f t="shared" si="634"/>
        <v>9.8182870370387934E-2</v>
      </c>
      <c r="FM36" s="13">
        <f t="shared" si="635"/>
        <v>9.8831018518536443E-2</v>
      </c>
      <c r="FN36" s="13">
        <f t="shared" si="636"/>
        <v>9.9479166666684951E-2</v>
      </c>
      <c r="FO36" s="13">
        <f t="shared" si="637"/>
        <v>0.10012731481483346</v>
      </c>
      <c r="FP36" s="13">
        <f t="shared" si="638"/>
        <v>0.10077546296298197</v>
      </c>
      <c r="FQ36" s="13">
        <f t="shared" si="639"/>
        <v>0.10142361111113048</v>
      </c>
      <c r="FR36" s="13">
        <f t="shared" si="640"/>
        <v>0.10207175925927899</v>
      </c>
      <c r="FS36" s="13">
        <f t="shared" si="641"/>
        <v>0.10271990740742749</v>
      </c>
      <c r="FT36" s="13">
        <f t="shared" si="642"/>
        <v>0.103368055555576</v>
      </c>
      <c r="FU36" s="21">
        <v>28</v>
      </c>
      <c r="FV36" s="13">
        <f t="shared" si="643"/>
        <v>0.10401620370372451</v>
      </c>
      <c r="FW36" s="13">
        <f t="shared" si="644"/>
        <v>0.10466435185187302</v>
      </c>
      <c r="FX36" s="13">
        <f t="shared" si="645"/>
        <v>0.10531250000002153</v>
      </c>
      <c r="FY36" s="13">
        <f t="shared" si="646"/>
        <v>0.10596064814817004</v>
      </c>
      <c r="FZ36" s="13">
        <f t="shared" si="647"/>
        <v>0.10660879629631854</v>
      </c>
      <c r="GA36" s="13">
        <f t="shared" si="648"/>
        <v>0.10725694444446705</v>
      </c>
      <c r="GB36" s="13">
        <f t="shared" si="649"/>
        <v>0.10790509259261556</v>
      </c>
      <c r="GC36" s="13">
        <f t="shared" si="650"/>
        <v>0.10855324074076407</v>
      </c>
      <c r="GD36" s="13">
        <f t="shared" si="651"/>
        <v>0.10920138888891258</v>
      </c>
      <c r="GE36" s="13">
        <f t="shared" si="652"/>
        <v>0.10984953703706109</v>
      </c>
      <c r="GF36" s="21">
        <v>28</v>
      </c>
      <c r="GG36" s="13">
        <f t="shared" si="653"/>
        <v>0.1104976851852096</v>
      </c>
      <c r="GH36" s="13">
        <f t="shared" si="653"/>
        <v>0.1111458333333581</v>
      </c>
      <c r="GI36" s="13">
        <f t="shared" si="653"/>
        <v>0.11179398148150661</v>
      </c>
      <c r="GJ36" s="13">
        <f t="shared" si="653"/>
        <v>0.11244212962965512</v>
      </c>
      <c r="GK36" s="13">
        <f t="shared" si="653"/>
        <v>0.11309027777780363</v>
      </c>
      <c r="GL36" s="13">
        <f t="shared" si="653"/>
        <v>0.11373842592595214</v>
      </c>
      <c r="GM36" s="13">
        <f t="shared" si="653"/>
        <v>0.11438657407410065</v>
      </c>
      <c r="GN36" s="13">
        <f t="shared" si="653"/>
        <v>0.11503472222224916</v>
      </c>
      <c r="GO36" s="13">
        <f t="shared" si="653"/>
        <v>0.11568287037039766</v>
      </c>
      <c r="GP36" s="13">
        <f t="shared" si="653"/>
        <v>0.11633101851854617</v>
      </c>
      <c r="GQ36" s="21">
        <v>28</v>
      </c>
      <c r="GR36" s="13">
        <f t="shared" ref="GR36:HA36" si="715">GR35+1/24/60/60</f>
        <v>0.11697916666669468</v>
      </c>
      <c r="GS36" s="13">
        <f t="shared" si="715"/>
        <v>0.11762731481484319</v>
      </c>
      <c r="GT36" s="13">
        <f t="shared" si="715"/>
        <v>0.1182754629629917</v>
      </c>
      <c r="GU36" s="13">
        <f t="shared" si="715"/>
        <v>0.11892361111114021</v>
      </c>
      <c r="GV36" s="13">
        <f t="shared" si="715"/>
        <v>0.11957175925928872</v>
      </c>
      <c r="GW36" s="13">
        <f t="shared" si="715"/>
        <v>0.12021990740743722</v>
      </c>
      <c r="GX36" s="13">
        <f t="shared" si="715"/>
        <v>0.12086805555558573</v>
      </c>
      <c r="GY36" s="13">
        <f t="shared" si="715"/>
        <v>0.12151620370373424</v>
      </c>
      <c r="GZ36" s="13">
        <f t="shared" si="715"/>
        <v>0.12216435185188275</v>
      </c>
      <c r="HA36" s="13">
        <f t="shared" si="715"/>
        <v>0.12281250000003126</v>
      </c>
      <c r="HB36" s="21">
        <v>28</v>
      </c>
      <c r="HC36" s="13">
        <f t="shared" ref="HC36:HL36" si="716">HC35+1/24/60/60</f>
        <v>0.12346064814817977</v>
      </c>
      <c r="HD36" s="13">
        <f t="shared" si="716"/>
        <v>0.12410879629632827</v>
      </c>
      <c r="HE36" s="13">
        <f t="shared" si="716"/>
        <v>0.12475694444447678</v>
      </c>
      <c r="HF36" s="13">
        <f t="shared" si="716"/>
        <v>0.12540509259262481</v>
      </c>
      <c r="HG36" s="13">
        <f t="shared" si="716"/>
        <v>0.12605324074077254</v>
      </c>
      <c r="HH36" s="13">
        <f t="shared" si="716"/>
        <v>0.12670138888892027</v>
      </c>
      <c r="HI36" s="13">
        <f t="shared" si="716"/>
        <v>0.127349537037068</v>
      </c>
      <c r="HJ36" s="13">
        <f t="shared" si="716"/>
        <v>0.12799768518521573</v>
      </c>
      <c r="HK36" s="13">
        <f t="shared" si="716"/>
        <v>0.12864583333336346</v>
      </c>
      <c r="HL36" s="13">
        <f t="shared" si="716"/>
        <v>0.12929398148151119</v>
      </c>
      <c r="HM36" s="21">
        <v>28</v>
      </c>
      <c r="HN36" s="13">
        <f t="shared" ref="HN36:HW36" si="717">HN35+1/24/60/60</f>
        <v>0.12994212962965893</v>
      </c>
      <c r="HO36" s="13">
        <f t="shared" si="717"/>
        <v>0.13059027777780666</v>
      </c>
      <c r="HP36" s="13">
        <f t="shared" si="717"/>
        <v>0.13123842592595439</v>
      </c>
      <c r="HQ36" s="13">
        <f t="shared" si="717"/>
        <v>0.13188657407410212</v>
      </c>
      <c r="HR36" s="13">
        <f t="shared" si="717"/>
        <v>0.13253472222224985</v>
      </c>
      <c r="HS36" s="13">
        <f t="shared" si="717"/>
        <v>0.13318287037039758</v>
      </c>
      <c r="HT36" s="13">
        <f t="shared" si="717"/>
        <v>0.13383101851854531</v>
      </c>
      <c r="HU36" s="13">
        <f t="shared" si="717"/>
        <v>0.13447916666669305</v>
      </c>
      <c r="HV36" s="13">
        <f t="shared" si="717"/>
        <v>0.13512731481484078</v>
      </c>
      <c r="HW36" s="13">
        <f t="shared" si="717"/>
        <v>0.13577546296298851</v>
      </c>
      <c r="HX36" s="21">
        <v>28</v>
      </c>
      <c r="HY36" s="13">
        <f t="shared" ref="HY36:IH36" si="718">HY35+1/24/60/60</f>
        <v>0.13642361111113624</v>
      </c>
      <c r="HZ36" s="13">
        <f t="shared" si="718"/>
        <v>0.13707175925928397</v>
      </c>
      <c r="IA36" s="13">
        <f t="shared" si="718"/>
        <v>0.1377199074074317</v>
      </c>
      <c r="IB36" s="13">
        <f t="shared" si="718"/>
        <v>0.13836805555557943</v>
      </c>
      <c r="IC36" s="13">
        <f t="shared" si="718"/>
        <v>0.13901620370372716</v>
      </c>
      <c r="ID36" s="13">
        <f t="shared" si="718"/>
        <v>0.1396643518518749</v>
      </c>
      <c r="IE36" s="13">
        <f t="shared" si="718"/>
        <v>0.14031250000002263</v>
      </c>
      <c r="IF36" s="13">
        <f t="shared" si="718"/>
        <v>0.14096064814817036</v>
      </c>
      <c r="IG36" s="13">
        <f t="shared" si="718"/>
        <v>0.14160879629631809</v>
      </c>
      <c r="IH36" s="13">
        <f t="shared" si="718"/>
        <v>0.14225694444446582</v>
      </c>
      <c r="II36" s="21">
        <v>28</v>
      </c>
      <c r="IJ36" s="13">
        <f t="shared" ref="IJ36:IS36" si="719">IJ35+1/24/60/60</f>
        <v>0.14290509259261355</v>
      </c>
      <c r="IK36" s="13">
        <f t="shared" si="719"/>
        <v>0.14355324074076128</v>
      </c>
      <c r="IL36" s="13">
        <f t="shared" si="719"/>
        <v>0.14420138888890902</v>
      </c>
      <c r="IM36" s="13">
        <f t="shared" si="719"/>
        <v>0.14484953703705675</v>
      </c>
      <c r="IN36" s="13">
        <f t="shared" si="719"/>
        <v>0.14549768518520448</v>
      </c>
      <c r="IO36" s="13">
        <f t="shared" si="719"/>
        <v>0.14614583333335221</v>
      </c>
      <c r="IP36" s="13">
        <f t="shared" si="719"/>
        <v>0.14679398148149994</v>
      </c>
      <c r="IQ36" s="13">
        <f t="shared" si="719"/>
        <v>0.14744212962964767</v>
      </c>
      <c r="IR36" s="13">
        <f t="shared" si="719"/>
        <v>0.1480902777777954</v>
      </c>
      <c r="IS36" s="13">
        <f t="shared" si="719"/>
        <v>0.14873842592594314</v>
      </c>
    </row>
    <row r="37" spans="1:253" x14ac:dyDescent="0.25">
      <c r="A37" s="21">
        <v>29</v>
      </c>
      <c r="B37" s="16">
        <f t="shared" si="659"/>
        <v>3.2407407407407406E-4</v>
      </c>
      <c r="C37" s="16">
        <f t="shared" si="659"/>
        <v>9.722222222222236E-4</v>
      </c>
      <c r="D37" s="16">
        <f t="shared" si="500"/>
        <v>1.6203703703703679E-3</v>
      </c>
      <c r="E37" s="16">
        <f t="shared" si="500"/>
        <v>2.2685185185185122E-3</v>
      </c>
      <c r="F37" s="16">
        <f t="shared" si="500"/>
        <v>2.9166666666666564E-3</v>
      </c>
      <c r="G37" s="16">
        <f t="shared" si="500"/>
        <v>3.5648148148148006E-3</v>
      </c>
      <c r="H37" s="16">
        <f t="shared" si="500"/>
        <v>4.2129629629629566E-3</v>
      </c>
      <c r="I37" s="16">
        <f t="shared" si="500"/>
        <v>4.8611111111111251E-3</v>
      </c>
      <c r="J37" s="16">
        <f t="shared" si="500"/>
        <v>5.5092592592592936E-3</v>
      </c>
      <c r="K37" s="16">
        <f t="shared" si="500"/>
        <v>6.1574074074074621E-3</v>
      </c>
      <c r="L37" s="21">
        <v>29</v>
      </c>
      <c r="M37" s="16">
        <f t="shared" si="500"/>
        <v>6.8055555555556306E-3</v>
      </c>
      <c r="N37" s="16">
        <f t="shared" si="500"/>
        <v>7.4537037037037991E-3</v>
      </c>
      <c r="O37" s="16">
        <f t="shared" si="500"/>
        <v>8.1018518518519451E-3</v>
      </c>
      <c r="P37" s="16">
        <f t="shared" si="500"/>
        <v>8.750000000000065E-3</v>
      </c>
      <c r="Q37" s="16">
        <f t="shared" si="500"/>
        <v>9.398148148148185E-3</v>
      </c>
      <c r="R37" s="16">
        <f t="shared" si="500"/>
        <v>1.0046296296296305E-2</v>
      </c>
      <c r="S37" s="16">
        <f t="shared" si="500"/>
        <v>1.0694444444444425E-2</v>
      </c>
      <c r="T37" s="16">
        <f t="shared" si="500"/>
        <v>1.1342592592592545E-2</v>
      </c>
      <c r="U37" s="16">
        <f t="shared" si="501"/>
        <v>1.1990740740740665E-2</v>
      </c>
      <c r="V37" s="16">
        <f t="shared" si="502"/>
        <v>1.2638888888888785E-2</v>
      </c>
      <c r="W37" s="21">
        <v>29</v>
      </c>
      <c r="X37" s="16">
        <f t="shared" si="503"/>
        <v>1.3287037037036905E-2</v>
      </c>
      <c r="Y37" s="16">
        <f t="shared" si="504"/>
        <v>1.3935185185185025E-2</v>
      </c>
      <c r="Z37" s="16">
        <f t="shared" si="505"/>
        <v>1.4583333333333144E-2</v>
      </c>
      <c r="AA37" s="16">
        <f t="shared" si="506"/>
        <v>1.5231481481481264E-2</v>
      </c>
      <c r="AB37" s="16">
        <f t="shared" si="507"/>
        <v>1.5879629629629386E-2</v>
      </c>
      <c r="AC37" s="16">
        <f t="shared" si="508"/>
        <v>1.6527777777777506E-2</v>
      </c>
      <c r="AD37" s="16">
        <f t="shared" si="509"/>
        <v>1.7175925925925626E-2</v>
      </c>
      <c r="AE37" s="16">
        <f t="shared" si="510"/>
        <v>1.7824074074073746E-2</v>
      </c>
      <c r="AF37" s="16">
        <f t="shared" si="511"/>
        <v>1.8472222222221866E-2</v>
      </c>
      <c r="AG37" s="16">
        <f t="shared" si="512"/>
        <v>1.9120370370369986E-2</v>
      </c>
      <c r="AH37" s="21">
        <v>29</v>
      </c>
      <c r="AI37" s="16">
        <f t="shared" si="513"/>
        <v>1.9768518518518106E-2</v>
      </c>
      <c r="AJ37" s="16">
        <f t="shared" si="514"/>
        <v>2.0416666666666226E-2</v>
      </c>
      <c r="AK37" s="16">
        <f t="shared" si="515"/>
        <v>2.1064814814814346E-2</v>
      </c>
      <c r="AL37" s="16">
        <f t="shared" si="516"/>
        <v>2.1712962962962466E-2</v>
      </c>
      <c r="AM37" s="16">
        <f t="shared" si="517"/>
        <v>2.2361111111110585E-2</v>
      </c>
      <c r="AN37" s="16">
        <f t="shared" si="518"/>
        <v>2.3009259259258705E-2</v>
      </c>
      <c r="AO37" s="16">
        <f t="shared" si="519"/>
        <v>2.3657407407406825E-2</v>
      </c>
      <c r="AP37" s="16">
        <f t="shared" si="520"/>
        <v>2.4305555555554945E-2</v>
      </c>
      <c r="AQ37" s="16">
        <f t="shared" si="521"/>
        <v>2.4953703703703065E-2</v>
      </c>
      <c r="AR37" s="16">
        <f t="shared" si="522"/>
        <v>2.5601851851851185E-2</v>
      </c>
      <c r="AS37" s="21">
        <v>29</v>
      </c>
      <c r="AT37" s="16">
        <f t="shared" si="523"/>
        <v>2.6249999999999305E-2</v>
      </c>
      <c r="AU37" s="16">
        <f t="shared" si="524"/>
        <v>2.6898148148147425E-2</v>
      </c>
      <c r="AV37" s="16">
        <f t="shared" si="525"/>
        <v>2.7546296296295545E-2</v>
      </c>
      <c r="AW37" s="16">
        <f t="shared" si="526"/>
        <v>2.8194444444443665E-2</v>
      </c>
      <c r="AX37" s="16">
        <f t="shared" si="527"/>
        <v>2.8842592592591785E-2</v>
      </c>
      <c r="AY37" s="16">
        <f t="shared" si="528"/>
        <v>2.9490740740739905E-2</v>
      </c>
      <c r="AZ37" s="16">
        <f t="shared" si="529"/>
        <v>3.0138888888888025E-2</v>
      </c>
      <c r="BA37" s="16">
        <f t="shared" si="530"/>
        <v>3.0787037037036145E-2</v>
      </c>
      <c r="BB37" s="16">
        <f t="shared" si="531"/>
        <v>3.1435185185184268E-2</v>
      </c>
      <c r="BC37" s="16">
        <f t="shared" si="532"/>
        <v>3.2083333333332388E-2</v>
      </c>
      <c r="BD37" s="21">
        <v>29</v>
      </c>
      <c r="BE37" s="16">
        <f t="shared" si="533"/>
        <v>3.2731481481480508E-2</v>
      </c>
      <c r="BF37" s="16">
        <f t="shared" si="534"/>
        <v>3.3379629629628628E-2</v>
      </c>
      <c r="BG37" s="16">
        <f t="shared" si="535"/>
        <v>3.4027777777776748E-2</v>
      </c>
      <c r="BH37" s="16">
        <f t="shared" si="536"/>
        <v>3.4675925925924868E-2</v>
      </c>
      <c r="BI37" s="16">
        <f t="shared" si="537"/>
        <v>3.5324074074072988E-2</v>
      </c>
      <c r="BJ37" s="16">
        <f t="shared" si="538"/>
        <v>3.5972222222221108E-2</v>
      </c>
      <c r="BK37" s="16">
        <f t="shared" si="539"/>
        <v>3.6620370370369228E-2</v>
      </c>
      <c r="BL37" s="16">
        <f t="shared" si="540"/>
        <v>3.7268518518517348E-2</v>
      </c>
      <c r="BM37" s="16">
        <f t="shared" si="541"/>
        <v>3.7916666666665468E-2</v>
      </c>
      <c r="BN37" s="16">
        <f t="shared" si="542"/>
        <v>3.8564814814813587E-2</v>
      </c>
      <c r="BO37" s="21">
        <v>29</v>
      </c>
      <c r="BP37" s="16">
        <f t="shared" si="543"/>
        <v>3.9212962962961707E-2</v>
      </c>
      <c r="BQ37" s="16">
        <f t="shared" si="544"/>
        <v>3.9861111111109827E-2</v>
      </c>
      <c r="BR37" s="16">
        <f t="shared" si="545"/>
        <v>4.0509259259257947E-2</v>
      </c>
      <c r="BS37" s="16">
        <f t="shared" si="546"/>
        <v>4.1157407407406067E-2</v>
      </c>
      <c r="BT37" s="13">
        <f t="shared" si="547"/>
        <v>4.1805555555554187E-2</v>
      </c>
      <c r="BU37" s="13">
        <f t="shared" si="548"/>
        <v>4.2453703703702307E-2</v>
      </c>
      <c r="BV37" s="13">
        <f t="shared" si="549"/>
        <v>4.3101851851850427E-2</v>
      </c>
      <c r="BW37" s="13">
        <f t="shared" si="550"/>
        <v>4.3749999999998547E-2</v>
      </c>
      <c r="BX37" s="13">
        <f t="shared" si="551"/>
        <v>4.4398148148146667E-2</v>
      </c>
      <c r="BY37" s="13">
        <f t="shared" si="552"/>
        <v>4.5046296296294787E-2</v>
      </c>
      <c r="BZ37" s="21">
        <v>29</v>
      </c>
      <c r="CA37" s="13">
        <f t="shared" si="553"/>
        <v>4.5694444444442907E-2</v>
      </c>
      <c r="CB37" s="13">
        <f t="shared" si="554"/>
        <v>4.6342592592591027E-2</v>
      </c>
      <c r="CC37" s="13">
        <f t="shared" si="555"/>
        <v>4.6990740740739147E-2</v>
      </c>
      <c r="CD37" s="13">
        <f t="shared" si="556"/>
        <v>4.7638888888887267E-2</v>
      </c>
      <c r="CE37" s="13">
        <f t="shared" si="557"/>
        <v>4.8287037037035387E-2</v>
      </c>
      <c r="CF37" s="13">
        <f t="shared" si="558"/>
        <v>4.8935185185183507E-2</v>
      </c>
      <c r="CG37" s="13">
        <f t="shared" si="559"/>
        <v>4.9583333333331626E-2</v>
      </c>
      <c r="CH37" s="13">
        <f t="shared" si="560"/>
        <v>5.0231481481479746E-2</v>
      </c>
      <c r="CI37" s="13">
        <f t="shared" si="561"/>
        <v>5.0879629629627866E-2</v>
      </c>
      <c r="CJ37" s="13">
        <f t="shared" si="562"/>
        <v>5.1527777777775986E-2</v>
      </c>
      <c r="CK37" s="21">
        <v>29</v>
      </c>
      <c r="CL37" s="13">
        <f t="shared" si="563"/>
        <v>5.2175925925924106E-2</v>
      </c>
      <c r="CM37" s="13">
        <f t="shared" si="564"/>
        <v>5.2824074074072226E-2</v>
      </c>
      <c r="CN37" s="13">
        <f t="shared" si="565"/>
        <v>5.3472222222220346E-2</v>
      </c>
      <c r="CO37" s="13">
        <f t="shared" si="566"/>
        <v>5.4120370370368466E-2</v>
      </c>
      <c r="CP37" s="13">
        <f t="shared" si="567"/>
        <v>5.4768518518516586E-2</v>
      </c>
      <c r="CQ37" s="13">
        <f t="shared" si="568"/>
        <v>5.5416666666664706E-2</v>
      </c>
      <c r="CR37" s="13">
        <f t="shared" si="569"/>
        <v>5.6064814814812826E-2</v>
      </c>
      <c r="CS37" s="13">
        <f t="shared" si="570"/>
        <v>5.6712962962960946E-2</v>
      </c>
      <c r="CT37" s="13">
        <f t="shared" si="571"/>
        <v>5.7361111111109066E-2</v>
      </c>
      <c r="CU37" s="13">
        <f t="shared" si="572"/>
        <v>5.8009259259257186E-2</v>
      </c>
      <c r="CV37" s="21">
        <v>29</v>
      </c>
      <c r="CW37" s="13">
        <f t="shared" si="573"/>
        <v>5.8657407407405306E-2</v>
      </c>
      <c r="CX37" s="13">
        <f t="shared" si="574"/>
        <v>5.9305555555553426E-2</v>
      </c>
      <c r="CY37" s="13">
        <f t="shared" si="575"/>
        <v>5.9953703703701546E-2</v>
      </c>
      <c r="CZ37" s="13">
        <f t="shared" si="576"/>
        <v>6.0601851851849665E-2</v>
      </c>
      <c r="DA37" s="13">
        <f t="shared" si="577"/>
        <v>6.1249999999997785E-2</v>
      </c>
      <c r="DB37" s="13">
        <f t="shared" si="578"/>
        <v>6.1898148148145905E-2</v>
      </c>
      <c r="DC37" s="13">
        <f t="shared" si="579"/>
        <v>6.2546296296294046E-2</v>
      </c>
      <c r="DD37" s="13">
        <f t="shared" si="580"/>
        <v>6.3194444444442555E-2</v>
      </c>
      <c r="DE37" s="13">
        <f t="shared" si="581"/>
        <v>6.3842592592591063E-2</v>
      </c>
      <c r="DF37" s="13">
        <f t="shared" si="582"/>
        <v>6.4490740740739572E-2</v>
      </c>
      <c r="DG37" s="21">
        <v>29</v>
      </c>
      <c r="DH37" s="13">
        <f t="shared" si="583"/>
        <v>6.513888888888808E-2</v>
      </c>
      <c r="DI37" s="13">
        <f t="shared" si="584"/>
        <v>6.5787037037036589E-2</v>
      </c>
      <c r="DJ37" s="13">
        <f t="shared" si="585"/>
        <v>6.6435185185185097E-2</v>
      </c>
      <c r="DK37" s="13">
        <f t="shared" si="586"/>
        <v>6.7083333333333606E-2</v>
      </c>
      <c r="DL37" s="13">
        <f t="shared" si="587"/>
        <v>6.7731481481482114E-2</v>
      </c>
      <c r="DM37" s="13">
        <f t="shared" si="588"/>
        <v>6.8379629629630623E-2</v>
      </c>
      <c r="DN37" s="13">
        <f t="shared" si="589"/>
        <v>6.9027777777779131E-2</v>
      </c>
      <c r="DO37" s="13">
        <f t="shared" si="590"/>
        <v>6.967592592592764E-2</v>
      </c>
      <c r="DP37" s="13">
        <f t="shared" si="591"/>
        <v>7.0324074074076148E-2</v>
      </c>
      <c r="DQ37" s="13">
        <f t="shared" si="592"/>
        <v>7.0972222222224657E-2</v>
      </c>
      <c r="DR37" s="21">
        <v>29</v>
      </c>
      <c r="DS37" s="13">
        <f t="shared" si="593"/>
        <v>7.1620370370373165E-2</v>
      </c>
      <c r="DT37" s="13">
        <f t="shared" si="594"/>
        <v>7.2268518518521674E-2</v>
      </c>
      <c r="DU37" s="13">
        <f t="shared" si="595"/>
        <v>7.2916666666670182E-2</v>
      </c>
      <c r="DV37" s="13">
        <f t="shared" si="596"/>
        <v>7.3564814814818691E-2</v>
      </c>
      <c r="DW37" s="13">
        <f t="shared" si="597"/>
        <v>7.4212962962967199E-2</v>
      </c>
      <c r="DX37" s="13">
        <f t="shared" si="598"/>
        <v>7.4861111111115708E-2</v>
      </c>
      <c r="DY37" s="13">
        <f t="shared" si="599"/>
        <v>7.5509259259264216E-2</v>
      </c>
      <c r="DZ37" s="13">
        <f t="shared" si="600"/>
        <v>7.6157407407412725E-2</v>
      </c>
      <c r="EA37" s="13">
        <f t="shared" si="601"/>
        <v>7.6805555555561233E-2</v>
      </c>
      <c r="EB37" s="13">
        <f t="shared" si="602"/>
        <v>7.7453703703709742E-2</v>
      </c>
      <c r="EC37" s="21">
        <v>29</v>
      </c>
      <c r="ED37" s="13">
        <f t="shared" si="603"/>
        <v>7.8101851851858251E-2</v>
      </c>
      <c r="EE37" s="13">
        <f t="shared" si="604"/>
        <v>7.8750000000006759E-2</v>
      </c>
      <c r="EF37" s="13">
        <f t="shared" si="605"/>
        <v>7.9398148148155268E-2</v>
      </c>
      <c r="EG37" s="13">
        <f t="shared" si="606"/>
        <v>8.0046296296303776E-2</v>
      </c>
      <c r="EH37" s="13">
        <f t="shared" si="607"/>
        <v>8.0694444444452285E-2</v>
      </c>
      <c r="EI37" s="13">
        <f t="shared" si="608"/>
        <v>8.1342592592600793E-2</v>
      </c>
      <c r="EJ37" s="13">
        <f t="shared" si="609"/>
        <v>8.1990740740749302E-2</v>
      </c>
      <c r="EK37" s="13">
        <f t="shared" si="610"/>
        <v>8.263888888889781E-2</v>
      </c>
      <c r="EL37" s="13">
        <f t="shared" si="611"/>
        <v>8.3287037037046319E-2</v>
      </c>
      <c r="EM37" s="13">
        <f t="shared" si="612"/>
        <v>8.3935185185194827E-2</v>
      </c>
      <c r="EN37" s="21">
        <v>29</v>
      </c>
      <c r="EO37" s="13">
        <f t="shared" si="613"/>
        <v>8.4583333333343336E-2</v>
      </c>
      <c r="EP37" s="13">
        <f t="shared" si="614"/>
        <v>8.5231481481491844E-2</v>
      </c>
      <c r="EQ37" s="13">
        <f t="shared" si="615"/>
        <v>8.5879629629640353E-2</v>
      </c>
      <c r="ER37" s="13">
        <f t="shared" si="616"/>
        <v>8.6527777777788861E-2</v>
      </c>
      <c r="ES37" s="13">
        <f t="shared" si="617"/>
        <v>8.717592592593737E-2</v>
      </c>
      <c r="ET37" s="13">
        <f t="shared" si="618"/>
        <v>8.7824074074085878E-2</v>
      </c>
      <c r="EU37" s="13">
        <f t="shared" si="619"/>
        <v>8.8472222222234387E-2</v>
      </c>
      <c r="EV37" s="13">
        <f t="shared" si="620"/>
        <v>8.9120370370382895E-2</v>
      </c>
      <c r="EW37" s="13">
        <f t="shared" si="621"/>
        <v>8.9768518518531404E-2</v>
      </c>
      <c r="EX37" s="13">
        <f t="shared" si="622"/>
        <v>9.0416666666679912E-2</v>
      </c>
      <c r="EY37" s="21">
        <v>29</v>
      </c>
      <c r="EZ37" s="13">
        <f t="shared" si="623"/>
        <v>9.1064814814828421E-2</v>
      </c>
      <c r="FA37" s="13">
        <f t="shared" si="624"/>
        <v>9.1712962962976929E-2</v>
      </c>
      <c r="FB37" s="13">
        <f t="shared" si="625"/>
        <v>9.2361111111125438E-2</v>
      </c>
      <c r="FC37" s="13">
        <f t="shared" si="626"/>
        <v>9.3009259259273946E-2</v>
      </c>
      <c r="FD37" s="13">
        <f t="shared" si="627"/>
        <v>9.3657407407422455E-2</v>
      </c>
      <c r="FE37" s="13">
        <f t="shared" si="628"/>
        <v>9.4305555555570963E-2</v>
      </c>
      <c r="FF37" s="13">
        <f t="shared" si="629"/>
        <v>9.4953703703719472E-2</v>
      </c>
      <c r="FG37" s="13">
        <f t="shared" si="630"/>
        <v>9.5601851851867981E-2</v>
      </c>
      <c r="FH37" s="13">
        <f t="shared" si="631"/>
        <v>9.6250000000016489E-2</v>
      </c>
      <c r="FI37" s="13">
        <f t="shared" si="632"/>
        <v>9.6898148148164998E-2</v>
      </c>
      <c r="FJ37" s="21">
        <v>29</v>
      </c>
      <c r="FK37" s="13">
        <f t="shared" si="633"/>
        <v>9.7546296296313506E-2</v>
      </c>
      <c r="FL37" s="13">
        <f t="shared" si="634"/>
        <v>9.8194444444462015E-2</v>
      </c>
      <c r="FM37" s="13">
        <f t="shared" si="635"/>
        <v>9.8842592592610523E-2</v>
      </c>
      <c r="FN37" s="13">
        <f t="shared" si="636"/>
        <v>9.9490740740759032E-2</v>
      </c>
      <c r="FO37" s="13">
        <f t="shared" si="637"/>
        <v>0.10013888888890754</v>
      </c>
      <c r="FP37" s="13">
        <f t="shared" si="638"/>
        <v>0.10078703703705605</v>
      </c>
      <c r="FQ37" s="13">
        <f t="shared" si="639"/>
        <v>0.10143518518520456</v>
      </c>
      <c r="FR37" s="13">
        <f t="shared" si="640"/>
        <v>0.10208333333335307</v>
      </c>
      <c r="FS37" s="13">
        <f t="shared" si="641"/>
        <v>0.10273148148150157</v>
      </c>
      <c r="FT37" s="13">
        <f t="shared" si="642"/>
        <v>0.10337962962965008</v>
      </c>
      <c r="FU37" s="21">
        <v>29</v>
      </c>
      <c r="FV37" s="13">
        <f t="shared" si="643"/>
        <v>0.10402777777779859</v>
      </c>
      <c r="FW37" s="13">
        <f t="shared" si="644"/>
        <v>0.1046759259259471</v>
      </c>
      <c r="FX37" s="13">
        <f t="shared" si="645"/>
        <v>0.10532407407409561</v>
      </c>
      <c r="FY37" s="13">
        <f t="shared" si="646"/>
        <v>0.10597222222224412</v>
      </c>
      <c r="FZ37" s="13">
        <f t="shared" si="647"/>
        <v>0.10662037037039263</v>
      </c>
      <c r="GA37" s="13">
        <f t="shared" si="648"/>
        <v>0.10726851851854113</v>
      </c>
      <c r="GB37" s="13">
        <f t="shared" si="649"/>
        <v>0.10791666666668964</v>
      </c>
      <c r="GC37" s="13">
        <f t="shared" si="650"/>
        <v>0.10856481481483815</v>
      </c>
      <c r="GD37" s="13">
        <f t="shared" si="651"/>
        <v>0.10921296296298666</v>
      </c>
      <c r="GE37" s="13">
        <f t="shared" si="652"/>
        <v>0.10986111111113517</v>
      </c>
      <c r="GF37" s="21">
        <v>29</v>
      </c>
      <c r="GG37" s="13">
        <f t="shared" si="653"/>
        <v>0.11050925925928368</v>
      </c>
      <c r="GH37" s="13">
        <f t="shared" si="653"/>
        <v>0.11115740740743218</v>
      </c>
      <c r="GI37" s="13">
        <f t="shared" si="653"/>
        <v>0.11180555555558069</v>
      </c>
      <c r="GJ37" s="13">
        <f t="shared" si="653"/>
        <v>0.1124537037037292</v>
      </c>
      <c r="GK37" s="13">
        <f t="shared" si="653"/>
        <v>0.11310185185187771</v>
      </c>
      <c r="GL37" s="13">
        <f t="shared" si="653"/>
        <v>0.11375000000002622</v>
      </c>
      <c r="GM37" s="13">
        <f t="shared" si="653"/>
        <v>0.11439814814817473</v>
      </c>
      <c r="GN37" s="13">
        <f t="shared" si="653"/>
        <v>0.11504629629632324</v>
      </c>
      <c r="GO37" s="13">
        <f t="shared" si="653"/>
        <v>0.11569444444447174</v>
      </c>
      <c r="GP37" s="13">
        <f t="shared" si="653"/>
        <v>0.11634259259262025</v>
      </c>
      <c r="GQ37" s="21">
        <v>29</v>
      </c>
      <c r="GR37" s="13">
        <f t="shared" ref="GR37:HA37" si="720">GR36+1/24/60/60</f>
        <v>0.11699074074076876</v>
      </c>
      <c r="GS37" s="13">
        <f t="shared" si="720"/>
        <v>0.11763888888891727</v>
      </c>
      <c r="GT37" s="13">
        <f t="shared" si="720"/>
        <v>0.11828703703706578</v>
      </c>
      <c r="GU37" s="13">
        <f t="shared" si="720"/>
        <v>0.11893518518521429</v>
      </c>
      <c r="GV37" s="13">
        <f t="shared" si="720"/>
        <v>0.1195833333333628</v>
      </c>
      <c r="GW37" s="13">
        <f t="shared" si="720"/>
        <v>0.1202314814815113</v>
      </c>
      <c r="GX37" s="13">
        <f t="shared" si="720"/>
        <v>0.12087962962965981</v>
      </c>
      <c r="GY37" s="13">
        <f t="shared" si="720"/>
        <v>0.12152777777780832</v>
      </c>
      <c r="GZ37" s="13">
        <f t="shared" si="720"/>
        <v>0.12217592592595683</v>
      </c>
      <c r="HA37" s="13">
        <f t="shared" si="720"/>
        <v>0.12282407407410534</v>
      </c>
      <c r="HB37" s="21">
        <v>29</v>
      </c>
      <c r="HC37" s="13">
        <f t="shared" ref="HC37:HL37" si="721">HC36+1/24/60/60</f>
        <v>0.12347222222225385</v>
      </c>
      <c r="HD37" s="13">
        <f t="shared" si="721"/>
        <v>0.12412037037040236</v>
      </c>
      <c r="HE37" s="13">
        <f t="shared" si="721"/>
        <v>0.12476851851855086</v>
      </c>
      <c r="HF37" s="13">
        <f t="shared" si="721"/>
        <v>0.12541666666669887</v>
      </c>
      <c r="HG37" s="13">
        <f t="shared" si="721"/>
        <v>0.1260648148148466</v>
      </c>
      <c r="HH37" s="13">
        <f t="shared" si="721"/>
        <v>0.12671296296299434</v>
      </c>
      <c r="HI37" s="13">
        <f t="shared" si="721"/>
        <v>0.12736111111114207</v>
      </c>
      <c r="HJ37" s="13">
        <f t="shared" si="721"/>
        <v>0.1280092592592898</v>
      </c>
      <c r="HK37" s="13">
        <f t="shared" si="721"/>
        <v>0.12865740740743753</v>
      </c>
      <c r="HL37" s="13">
        <f t="shared" si="721"/>
        <v>0.12930555555558526</v>
      </c>
      <c r="HM37" s="21">
        <v>29</v>
      </c>
      <c r="HN37" s="13">
        <f t="shared" ref="HN37:HW37" si="722">HN36+1/24/60/60</f>
        <v>0.12995370370373299</v>
      </c>
      <c r="HO37" s="13">
        <f t="shared" si="722"/>
        <v>0.13060185185188072</v>
      </c>
      <c r="HP37" s="13">
        <f t="shared" si="722"/>
        <v>0.13125000000002846</v>
      </c>
      <c r="HQ37" s="13">
        <f t="shared" si="722"/>
        <v>0.13189814814817619</v>
      </c>
      <c r="HR37" s="13">
        <f t="shared" si="722"/>
        <v>0.13254629629632392</v>
      </c>
      <c r="HS37" s="13">
        <f t="shared" si="722"/>
        <v>0.13319444444447165</v>
      </c>
      <c r="HT37" s="13">
        <f t="shared" si="722"/>
        <v>0.13384259259261938</v>
      </c>
      <c r="HU37" s="13">
        <f t="shared" si="722"/>
        <v>0.13449074074076711</v>
      </c>
      <c r="HV37" s="13">
        <f t="shared" si="722"/>
        <v>0.13513888888891484</v>
      </c>
      <c r="HW37" s="13">
        <f t="shared" si="722"/>
        <v>0.13578703703706257</v>
      </c>
      <c r="HX37" s="21">
        <v>29</v>
      </c>
      <c r="HY37" s="13">
        <f t="shared" ref="HY37:IH37" si="723">HY36+1/24/60/60</f>
        <v>0.13643518518521031</v>
      </c>
      <c r="HZ37" s="13">
        <f t="shared" si="723"/>
        <v>0.13708333333335804</v>
      </c>
      <c r="IA37" s="13">
        <f t="shared" si="723"/>
        <v>0.13773148148150577</v>
      </c>
      <c r="IB37" s="13">
        <f t="shared" si="723"/>
        <v>0.1383796296296535</v>
      </c>
      <c r="IC37" s="13">
        <f t="shared" si="723"/>
        <v>0.13902777777780123</v>
      </c>
      <c r="ID37" s="13">
        <f t="shared" si="723"/>
        <v>0.13967592592594896</v>
      </c>
      <c r="IE37" s="13">
        <f t="shared" si="723"/>
        <v>0.14032407407409669</v>
      </c>
      <c r="IF37" s="13">
        <f t="shared" si="723"/>
        <v>0.14097222222224443</v>
      </c>
      <c r="IG37" s="13">
        <f t="shared" si="723"/>
        <v>0.14162037037039216</v>
      </c>
      <c r="IH37" s="13">
        <f t="shared" si="723"/>
        <v>0.14226851851853989</v>
      </c>
      <c r="II37" s="21">
        <v>29</v>
      </c>
      <c r="IJ37" s="13">
        <f t="shared" ref="IJ37:IS37" si="724">IJ36+1/24/60/60</f>
        <v>0.14291666666668762</v>
      </c>
      <c r="IK37" s="13">
        <f t="shared" si="724"/>
        <v>0.14356481481483535</v>
      </c>
      <c r="IL37" s="13">
        <f t="shared" si="724"/>
        <v>0.14421296296298308</v>
      </c>
      <c r="IM37" s="13">
        <f t="shared" si="724"/>
        <v>0.14486111111113081</v>
      </c>
      <c r="IN37" s="13">
        <f t="shared" si="724"/>
        <v>0.14550925925927854</v>
      </c>
      <c r="IO37" s="13">
        <f t="shared" si="724"/>
        <v>0.14615740740742628</v>
      </c>
      <c r="IP37" s="13">
        <f t="shared" si="724"/>
        <v>0.14680555555557401</v>
      </c>
      <c r="IQ37" s="13">
        <f t="shared" si="724"/>
        <v>0.14745370370372174</v>
      </c>
      <c r="IR37" s="13">
        <f t="shared" si="724"/>
        <v>0.14810185185186947</v>
      </c>
      <c r="IS37" s="13">
        <f t="shared" si="724"/>
        <v>0.1487500000000172</v>
      </c>
    </row>
    <row r="38" spans="1:253" x14ac:dyDescent="0.25">
      <c r="A38" s="21">
        <v>30</v>
      </c>
      <c r="B38" s="16">
        <f>B37</f>
        <v>3.2407407407407406E-4</v>
      </c>
      <c r="C38" s="16">
        <f>C37</f>
        <v>9.722222222222236E-4</v>
      </c>
      <c r="D38" s="16">
        <f t="shared" ref="D38:T38" si="725">D37</f>
        <v>1.6203703703703679E-3</v>
      </c>
      <c r="E38" s="16">
        <f t="shared" si="725"/>
        <v>2.2685185185185122E-3</v>
      </c>
      <c r="F38" s="16">
        <f t="shared" si="725"/>
        <v>2.9166666666666564E-3</v>
      </c>
      <c r="G38" s="16">
        <f t="shared" si="725"/>
        <v>3.5648148148148006E-3</v>
      </c>
      <c r="H38" s="16">
        <f t="shared" si="725"/>
        <v>4.2129629629629566E-3</v>
      </c>
      <c r="I38" s="16">
        <f t="shared" si="725"/>
        <v>4.8611111111111251E-3</v>
      </c>
      <c r="J38" s="16">
        <f t="shared" si="725"/>
        <v>5.5092592592592936E-3</v>
      </c>
      <c r="K38" s="16">
        <f t="shared" si="725"/>
        <v>6.1574074074074621E-3</v>
      </c>
      <c r="L38" s="21">
        <v>30</v>
      </c>
      <c r="M38" s="16">
        <f t="shared" si="725"/>
        <v>6.8055555555556306E-3</v>
      </c>
      <c r="N38" s="16">
        <f t="shared" si="725"/>
        <v>7.4537037037037991E-3</v>
      </c>
      <c r="O38" s="16">
        <f t="shared" si="725"/>
        <v>8.1018518518519451E-3</v>
      </c>
      <c r="P38" s="16">
        <f t="shared" si="725"/>
        <v>8.750000000000065E-3</v>
      </c>
      <c r="Q38" s="16">
        <f t="shared" si="725"/>
        <v>9.398148148148185E-3</v>
      </c>
      <c r="R38" s="16">
        <f t="shared" si="725"/>
        <v>1.0046296296296305E-2</v>
      </c>
      <c r="S38" s="16">
        <f t="shared" si="725"/>
        <v>1.0694444444444425E-2</v>
      </c>
      <c r="T38" s="16">
        <f t="shared" si="725"/>
        <v>1.1342592592592545E-2</v>
      </c>
      <c r="U38" s="16">
        <f t="shared" ref="U38" si="726">U37</f>
        <v>1.1990740740740665E-2</v>
      </c>
      <c r="V38" s="16">
        <f t="shared" ref="V38" si="727">V37</f>
        <v>1.2638888888888785E-2</v>
      </c>
      <c r="W38" s="21">
        <v>30</v>
      </c>
      <c r="X38" s="16">
        <f t="shared" ref="X38" si="728">X37</f>
        <v>1.3287037037036905E-2</v>
      </c>
      <c r="Y38" s="16">
        <f t="shared" ref="Y38" si="729">Y37</f>
        <v>1.3935185185185025E-2</v>
      </c>
      <c r="Z38" s="16">
        <f t="shared" ref="Z38" si="730">Z37</f>
        <v>1.4583333333333144E-2</v>
      </c>
      <c r="AA38" s="16">
        <f t="shared" ref="AA38" si="731">AA37</f>
        <v>1.5231481481481264E-2</v>
      </c>
      <c r="AB38" s="16">
        <f t="shared" ref="AB38" si="732">AB37</f>
        <v>1.5879629629629386E-2</v>
      </c>
      <c r="AC38" s="16">
        <f t="shared" ref="AC38" si="733">AC37</f>
        <v>1.6527777777777506E-2</v>
      </c>
      <c r="AD38" s="16">
        <f t="shared" ref="AD38" si="734">AD37</f>
        <v>1.7175925925925626E-2</v>
      </c>
      <c r="AE38" s="16">
        <f t="shared" ref="AE38" si="735">AE37</f>
        <v>1.7824074074073746E-2</v>
      </c>
      <c r="AF38" s="16">
        <f t="shared" ref="AF38" si="736">AF37</f>
        <v>1.8472222222221866E-2</v>
      </c>
      <c r="AG38" s="16">
        <f t="shared" ref="AG38" si="737">AG37</f>
        <v>1.9120370370369986E-2</v>
      </c>
      <c r="AH38" s="21">
        <v>30</v>
      </c>
      <c r="AI38" s="16">
        <f t="shared" ref="AI38" si="738">AI37</f>
        <v>1.9768518518518106E-2</v>
      </c>
      <c r="AJ38" s="16">
        <f t="shared" ref="AJ38" si="739">AJ37</f>
        <v>2.0416666666666226E-2</v>
      </c>
      <c r="AK38" s="16">
        <f t="shared" ref="AK38" si="740">AK37</f>
        <v>2.1064814814814346E-2</v>
      </c>
      <c r="AL38" s="16">
        <f t="shared" ref="AL38" si="741">AL37</f>
        <v>2.1712962962962466E-2</v>
      </c>
      <c r="AM38" s="16">
        <f t="shared" ref="AM38" si="742">AM37</f>
        <v>2.2361111111110585E-2</v>
      </c>
      <c r="AN38" s="16">
        <f t="shared" ref="AN38" si="743">AN37</f>
        <v>2.3009259259258705E-2</v>
      </c>
      <c r="AO38" s="16">
        <f t="shared" ref="AO38" si="744">AO37</f>
        <v>2.3657407407406825E-2</v>
      </c>
      <c r="AP38" s="16">
        <f t="shared" ref="AP38" si="745">AP37</f>
        <v>2.4305555555554945E-2</v>
      </c>
      <c r="AQ38" s="16">
        <f t="shared" ref="AQ38" si="746">AQ37</f>
        <v>2.4953703703703065E-2</v>
      </c>
      <c r="AR38" s="16">
        <f t="shared" ref="AR38" si="747">AR37</f>
        <v>2.5601851851851185E-2</v>
      </c>
      <c r="AS38" s="21">
        <v>30</v>
      </c>
      <c r="AT38" s="16">
        <f t="shared" ref="AT38" si="748">AT37</f>
        <v>2.6249999999999305E-2</v>
      </c>
      <c r="AU38" s="16">
        <f t="shared" ref="AU38" si="749">AU37</f>
        <v>2.6898148148147425E-2</v>
      </c>
      <c r="AV38" s="16">
        <f t="shared" ref="AV38" si="750">AV37</f>
        <v>2.7546296296295545E-2</v>
      </c>
      <c r="AW38" s="16">
        <f t="shared" ref="AW38" si="751">AW37</f>
        <v>2.8194444444443665E-2</v>
      </c>
      <c r="AX38" s="16">
        <f t="shared" ref="AX38" si="752">AX37</f>
        <v>2.8842592592591785E-2</v>
      </c>
      <c r="AY38" s="16">
        <f t="shared" ref="AY38" si="753">AY37</f>
        <v>2.9490740740739905E-2</v>
      </c>
      <c r="AZ38" s="16">
        <f t="shared" ref="AZ38" si="754">AZ37</f>
        <v>3.0138888888888025E-2</v>
      </c>
      <c r="BA38" s="16">
        <f t="shared" ref="BA38" si="755">BA37</f>
        <v>3.0787037037036145E-2</v>
      </c>
      <c r="BB38" s="16">
        <f t="shared" ref="BB38" si="756">BB37</f>
        <v>3.1435185185184268E-2</v>
      </c>
      <c r="BC38" s="16">
        <f t="shared" ref="BC38" si="757">BC37</f>
        <v>3.2083333333332388E-2</v>
      </c>
      <c r="BD38" s="21">
        <v>30</v>
      </c>
      <c r="BE38" s="16">
        <f t="shared" ref="BE38" si="758">BE37</f>
        <v>3.2731481481480508E-2</v>
      </c>
      <c r="BF38" s="16">
        <f t="shared" ref="BF38" si="759">BF37</f>
        <v>3.3379629629628628E-2</v>
      </c>
      <c r="BG38" s="16">
        <f t="shared" ref="BG38" si="760">BG37</f>
        <v>3.4027777777776748E-2</v>
      </c>
      <c r="BH38" s="16">
        <f t="shared" ref="BH38" si="761">BH37</f>
        <v>3.4675925925924868E-2</v>
      </c>
      <c r="BI38" s="16">
        <f t="shared" ref="BI38" si="762">BI37</f>
        <v>3.5324074074072988E-2</v>
      </c>
      <c r="BJ38" s="16">
        <f t="shared" ref="BJ38" si="763">BJ37</f>
        <v>3.5972222222221108E-2</v>
      </c>
      <c r="BK38" s="16">
        <f t="shared" ref="BK38" si="764">BK37</f>
        <v>3.6620370370369228E-2</v>
      </c>
      <c r="BL38" s="16">
        <f t="shared" ref="BL38" si="765">BL37</f>
        <v>3.7268518518517348E-2</v>
      </c>
      <c r="BM38" s="16">
        <f t="shared" ref="BM38" si="766">BM37</f>
        <v>3.7916666666665468E-2</v>
      </c>
      <c r="BN38" s="16">
        <f t="shared" ref="BN38" si="767">BN37</f>
        <v>3.8564814814813587E-2</v>
      </c>
      <c r="BO38" s="21">
        <v>30</v>
      </c>
      <c r="BP38" s="16">
        <f t="shared" ref="BP38" si="768">BP37</f>
        <v>3.9212962962961707E-2</v>
      </c>
      <c r="BQ38" s="16">
        <f t="shared" ref="BQ38" si="769">BQ37</f>
        <v>3.9861111111109827E-2</v>
      </c>
      <c r="BR38" s="16">
        <f t="shared" ref="BR38" si="770">BR37</f>
        <v>4.0509259259257947E-2</v>
      </c>
      <c r="BS38" s="16">
        <f t="shared" ref="BS38" si="771">BS37</f>
        <v>4.1157407407406067E-2</v>
      </c>
      <c r="BT38" s="13">
        <f t="shared" ref="BT38" si="772">BT37</f>
        <v>4.1805555555554187E-2</v>
      </c>
      <c r="BU38" s="13">
        <f t="shared" ref="BU38" si="773">BU37</f>
        <v>4.2453703703702307E-2</v>
      </c>
      <c r="BV38" s="13">
        <f t="shared" ref="BV38" si="774">BV37</f>
        <v>4.3101851851850427E-2</v>
      </c>
      <c r="BW38" s="13">
        <f t="shared" ref="BW38" si="775">BW37</f>
        <v>4.3749999999998547E-2</v>
      </c>
      <c r="BX38" s="13">
        <f t="shared" ref="BX38" si="776">BX37</f>
        <v>4.4398148148146667E-2</v>
      </c>
      <c r="BY38" s="13">
        <f t="shared" ref="BY38" si="777">BY37</f>
        <v>4.5046296296294787E-2</v>
      </c>
      <c r="BZ38" s="21">
        <v>30</v>
      </c>
      <c r="CA38" s="13">
        <f t="shared" ref="CA38" si="778">CA37</f>
        <v>4.5694444444442907E-2</v>
      </c>
      <c r="CB38" s="13">
        <f t="shared" ref="CB38" si="779">CB37</f>
        <v>4.6342592592591027E-2</v>
      </c>
      <c r="CC38" s="13">
        <f t="shared" ref="CC38" si="780">CC37</f>
        <v>4.6990740740739147E-2</v>
      </c>
      <c r="CD38" s="13">
        <f t="shared" ref="CD38" si="781">CD37</f>
        <v>4.7638888888887267E-2</v>
      </c>
      <c r="CE38" s="13">
        <f t="shared" ref="CE38" si="782">CE37</f>
        <v>4.8287037037035387E-2</v>
      </c>
      <c r="CF38" s="13">
        <f t="shared" ref="CF38" si="783">CF37</f>
        <v>4.8935185185183507E-2</v>
      </c>
      <c r="CG38" s="13">
        <f t="shared" ref="CG38" si="784">CG37</f>
        <v>4.9583333333331626E-2</v>
      </c>
      <c r="CH38" s="13">
        <f t="shared" ref="CH38" si="785">CH37</f>
        <v>5.0231481481479746E-2</v>
      </c>
      <c r="CI38" s="13">
        <f t="shared" ref="CI38" si="786">CI37</f>
        <v>5.0879629629627866E-2</v>
      </c>
      <c r="CJ38" s="13">
        <f t="shared" ref="CJ38" si="787">CJ37</f>
        <v>5.1527777777775986E-2</v>
      </c>
      <c r="CK38" s="21">
        <v>30</v>
      </c>
      <c r="CL38" s="13">
        <f t="shared" ref="CL38" si="788">CL37</f>
        <v>5.2175925925924106E-2</v>
      </c>
      <c r="CM38" s="13">
        <f t="shared" ref="CM38" si="789">CM37</f>
        <v>5.2824074074072226E-2</v>
      </c>
      <c r="CN38" s="13">
        <f t="shared" ref="CN38" si="790">CN37</f>
        <v>5.3472222222220346E-2</v>
      </c>
      <c r="CO38" s="13">
        <f t="shared" ref="CO38" si="791">CO37</f>
        <v>5.4120370370368466E-2</v>
      </c>
      <c r="CP38" s="13">
        <f t="shared" ref="CP38" si="792">CP37</f>
        <v>5.4768518518516586E-2</v>
      </c>
      <c r="CQ38" s="13">
        <f t="shared" ref="CQ38" si="793">CQ37</f>
        <v>5.5416666666664706E-2</v>
      </c>
      <c r="CR38" s="13">
        <f t="shared" ref="CR38" si="794">CR37</f>
        <v>5.6064814814812826E-2</v>
      </c>
      <c r="CS38" s="13">
        <f t="shared" ref="CS38" si="795">CS37</f>
        <v>5.6712962962960946E-2</v>
      </c>
      <c r="CT38" s="13">
        <f t="shared" ref="CT38" si="796">CT37</f>
        <v>5.7361111111109066E-2</v>
      </c>
      <c r="CU38" s="13">
        <f t="shared" ref="CU38" si="797">CU37</f>
        <v>5.8009259259257186E-2</v>
      </c>
      <c r="CV38" s="21">
        <v>30</v>
      </c>
      <c r="CW38" s="13">
        <f t="shared" ref="CW38" si="798">CW37</f>
        <v>5.8657407407405306E-2</v>
      </c>
      <c r="CX38" s="13">
        <f t="shared" ref="CX38" si="799">CX37</f>
        <v>5.9305555555553426E-2</v>
      </c>
      <c r="CY38" s="13">
        <f t="shared" ref="CY38" si="800">CY37</f>
        <v>5.9953703703701546E-2</v>
      </c>
      <c r="CZ38" s="13">
        <f t="shared" ref="CZ38" si="801">CZ37</f>
        <v>6.0601851851849665E-2</v>
      </c>
      <c r="DA38" s="13">
        <f t="shared" ref="DA38" si="802">DA37</f>
        <v>6.1249999999997785E-2</v>
      </c>
      <c r="DB38" s="13">
        <f t="shared" ref="DB38" si="803">DB37</f>
        <v>6.1898148148145905E-2</v>
      </c>
      <c r="DC38" s="13">
        <f t="shared" ref="DC38" si="804">DC37</f>
        <v>6.2546296296294046E-2</v>
      </c>
      <c r="DD38" s="13">
        <f t="shared" ref="DD38" si="805">DD37</f>
        <v>6.3194444444442555E-2</v>
      </c>
      <c r="DE38" s="13">
        <f t="shared" ref="DE38" si="806">DE37</f>
        <v>6.3842592592591063E-2</v>
      </c>
      <c r="DF38" s="13">
        <f t="shared" ref="DF38" si="807">DF37</f>
        <v>6.4490740740739572E-2</v>
      </c>
      <c r="DG38" s="21">
        <v>30</v>
      </c>
      <c r="DH38" s="13">
        <f t="shared" ref="DH38" si="808">DH37</f>
        <v>6.513888888888808E-2</v>
      </c>
      <c r="DI38" s="13">
        <f t="shared" ref="DI38" si="809">DI37</f>
        <v>6.5787037037036589E-2</v>
      </c>
      <c r="DJ38" s="13">
        <f t="shared" ref="DJ38" si="810">DJ37</f>
        <v>6.6435185185185097E-2</v>
      </c>
      <c r="DK38" s="13">
        <f t="shared" ref="DK38" si="811">DK37</f>
        <v>6.7083333333333606E-2</v>
      </c>
      <c r="DL38" s="13">
        <f t="shared" ref="DL38" si="812">DL37</f>
        <v>6.7731481481482114E-2</v>
      </c>
      <c r="DM38" s="13">
        <f t="shared" ref="DM38" si="813">DM37</f>
        <v>6.8379629629630623E-2</v>
      </c>
      <c r="DN38" s="13">
        <f t="shared" ref="DN38" si="814">DN37</f>
        <v>6.9027777777779131E-2</v>
      </c>
      <c r="DO38" s="13">
        <f t="shared" ref="DO38" si="815">DO37</f>
        <v>6.967592592592764E-2</v>
      </c>
      <c r="DP38" s="13">
        <f t="shared" ref="DP38" si="816">DP37</f>
        <v>7.0324074074076148E-2</v>
      </c>
      <c r="DQ38" s="13">
        <f t="shared" ref="DQ38" si="817">DQ37</f>
        <v>7.0972222222224657E-2</v>
      </c>
      <c r="DR38" s="21">
        <v>30</v>
      </c>
      <c r="DS38" s="13">
        <f t="shared" ref="DS38" si="818">DS37</f>
        <v>7.1620370370373165E-2</v>
      </c>
      <c r="DT38" s="13">
        <f t="shared" ref="DT38" si="819">DT37</f>
        <v>7.2268518518521674E-2</v>
      </c>
      <c r="DU38" s="13">
        <f t="shared" ref="DU38" si="820">DU37</f>
        <v>7.2916666666670182E-2</v>
      </c>
      <c r="DV38" s="13">
        <f t="shared" ref="DV38" si="821">DV37</f>
        <v>7.3564814814818691E-2</v>
      </c>
      <c r="DW38" s="13">
        <f t="shared" ref="DW38" si="822">DW37</f>
        <v>7.4212962962967199E-2</v>
      </c>
      <c r="DX38" s="13">
        <f t="shared" ref="DX38" si="823">DX37</f>
        <v>7.4861111111115708E-2</v>
      </c>
      <c r="DY38" s="13">
        <f t="shared" ref="DY38" si="824">DY37</f>
        <v>7.5509259259264216E-2</v>
      </c>
      <c r="DZ38" s="13">
        <f t="shared" ref="DZ38" si="825">DZ37</f>
        <v>7.6157407407412725E-2</v>
      </c>
      <c r="EA38" s="13">
        <f t="shared" ref="EA38" si="826">EA37</f>
        <v>7.6805555555561233E-2</v>
      </c>
      <c r="EB38" s="13">
        <f t="shared" ref="EB38" si="827">EB37</f>
        <v>7.7453703703709742E-2</v>
      </c>
      <c r="EC38" s="21">
        <v>30</v>
      </c>
      <c r="ED38" s="13">
        <f t="shared" ref="ED38" si="828">ED37</f>
        <v>7.8101851851858251E-2</v>
      </c>
      <c r="EE38" s="13">
        <f t="shared" ref="EE38" si="829">EE37</f>
        <v>7.8750000000006759E-2</v>
      </c>
      <c r="EF38" s="13">
        <f t="shared" ref="EF38" si="830">EF37</f>
        <v>7.9398148148155268E-2</v>
      </c>
      <c r="EG38" s="13">
        <f t="shared" ref="EG38" si="831">EG37</f>
        <v>8.0046296296303776E-2</v>
      </c>
      <c r="EH38" s="13">
        <f t="shared" ref="EH38" si="832">EH37</f>
        <v>8.0694444444452285E-2</v>
      </c>
      <c r="EI38" s="13">
        <f t="shared" ref="EI38" si="833">EI37</f>
        <v>8.1342592592600793E-2</v>
      </c>
      <c r="EJ38" s="13">
        <f t="shared" ref="EJ38" si="834">EJ37</f>
        <v>8.1990740740749302E-2</v>
      </c>
      <c r="EK38" s="13">
        <f t="shared" ref="EK38" si="835">EK37</f>
        <v>8.263888888889781E-2</v>
      </c>
      <c r="EL38" s="13">
        <f t="shared" ref="EL38" si="836">EL37</f>
        <v>8.3287037037046319E-2</v>
      </c>
      <c r="EM38" s="13">
        <f t="shared" ref="EM38" si="837">EM37</f>
        <v>8.3935185185194827E-2</v>
      </c>
      <c r="EN38" s="21">
        <v>30</v>
      </c>
      <c r="EO38" s="13">
        <f t="shared" ref="EO38" si="838">EO37</f>
        <v>8.4583333333343336E-2</v>
      </c>
      <c r="EP38" s="13">
        <f t="shared" ref="EP38" si="839">EP37</f>
        <v>8.5231481481491844E-2</v>
      </c>
      <c r="EQ38" s="13">
        <f t="shared" ref="EQ38" si="840">EQ37</f>
        <v>8.5879629629640353E-2</v>
      </c>
      <c r="ER38" s="13">
        <f t="shared" ref="ER38" si="841">ER37</f>
        <v>8.6527777777788861E-2</v>
      </c>
      <c r="ES38" s="13">
        <f t="shared" ref="ES38" si="842">ES37</f>
        <v>8.717592592593737E-2</v>
      </c>
      <c r="ET38" s="13">
        <f t="shared" ref="ET38" si="843">ET37</f>
        <v>8.7824074074085878E-2</v>
      </c>
      <c r="EU38" s="13">
        <f t="shared" ref="EU38" si="844">EU37</f>
        <v>8.8472222222234387E-2</v>
      </c>
      <c r="EV38" s="13">
        <f t="shared" ref="EV38" si="845">EV37</f>
        <v>8.9120370370382895E-2</v>
      </c>
      <c r="EW38" s="13">
        <f t="shared" ref="EW38" si="846">EW37</f>
        <v>8.9768518518531404E-2</v>
      </c>
      <c r="EX38" s="13">
        <f t="shared" ref="EX38" si="847">EX37</f>
        <v>9.0416666666679912E-2</v>
      </c>
      <c r="EY38" s="21">
        <v>30</v>
      </c>
      <c r="EZ38" s="13">
        <f t="shared" ref="EZ38" si="848">EZ37</f>
        <v>9.1064814814828421E-2</v>
      </c>
      <c r="FA38" s="13">
        <f t="shared" ref="FA38" si="849">FA37</f>
        <v>9.1712962962976929E-2</v>
      </c>
      <c r="FB38" s="13">
        <f t="shared" ref="FB38" si="850">FB37</f>
        <v>9.2361111111125438E-2</v>
      </c>
      <c r="FC38" s="13">
        <f t="shared" ref="FC38" si="851">FC37</f>
        <v>9.3009259259273946E-2</v>
      </c>
      <c r="FD38" s="13">
        <f t="shared" ref="FD38" si="852">FD37</f>
        <v>9.3657407407422455E-2</v>
      </c>
      <c r="FE38" s="13">
        <f t="shared" ref="FE38" si="853">FE37</f>
        <v>9.4305555555570963E-2</v>
      </c>
      <c r="FF38" s="13">
        <f t="shared" ref="FF38" si="854">FF37</f>
        <v>9.4953703703719472E-2</v>
      </c>
      <c r="FG38" s="13">
        <f t="shared" ref="FG38" si="855">FG37</f>
        <v>9.5601851851867981E-2</v>
      </c>
      <c r="FH38" s="13">
        <f t="shared" ref="FH38" si="856">FH37</f>
        <v>9.6250000000016489E-2</v>
      </c>
      <c r="FI38" s="13">
        <f t="shared" ref="FI38" si="857">FI37</f>
        <v>9.6898148148164998E-2</v>
      </c>
      <c r="FJ38" s="21">
        <v>30</v>
      </c>
      <c r="FK38" s="13">
        <f t="shared" ref="FK38" si="858">FK37</f>
        <v>9.7546296296313506E-2</v>
      </c>
      <c r="FL38" s="13">
        <f t="shared" ref="FL38" si="859">FL37</f>
        <v>9.8194444444462015E-2</v>
      </c>
      <c r="FM38" s="13">
        <f t="shared" ref="FM38" si="860">FM37</f>
        <v>9.8842592592610523E-2</v>
      </c>
      <c r="FN38" s="13">
        <f t="shared" ref="FN38" si="861">FN37</f>
        <v>9.9490740740759032E-2</v>
      </c>
      <c r="FO38" s="13">
        <f t="shared" ref="FO38" si="862">FO37</f>
        <v>0.10013888888890754</v>
      </c>
      <c r="FP38" s="13">
        <f t="shared" ref="FP38" si="863">FP37</f>
        <v>0.10078703703705605</v>
      </c>
      <c r="FQ38" s="13">
        <f t="shared" ref="FQ38" si="864">FQ37</f>
        <v>0.10143518518520456</v>
      </c>
      <c r="FR38" s="13">
        <f t="shared" ref="FR38" si="865">FR37</f>
        <v>0.10208333333335307</v>
      </c>
      <c r="FS38" s="13">
        <f t="shared" ref="FS38" si="866">FS37</f>
        <v>0.10273148148150157</v>
      </c>
      <c r="FT38" s="13">
        <f t="shared" ref="FT38" si="867">FT37</f>
        <v>0.10337962962965008</v>
      </c>
      <c r="FU38" s="21">
        <v>30</v>
      </c>
      <c r="FV38" s="13">
        <f t="shared" ref="FV38" si="868">FV37</f>
        <v>0.10402777777779859</v>
      </c>
      <c r="FW38" s="13">
        <f t="shared" ref="FW38" si="869">FW37</f>
        <v>0.1046759259259471</v>
      </c>
      <c r="FX38" s="13">
        <f t="shared" ref="FX38" si="870">FX37</f>
        <v>0.10532407407409561</v>
      </c>
      <c r="FY38" s="13">
        <f t="shared" ref="FY38" si="871">FY37</f>
        <v>0.10597222222224412</v>
      </c>
      <c r="FZ38" s="13">
        <f t="shared" ref="FZ38" si="872">FZ37</f>
        <v>0.10662037037039263</v>
      </c>
      <c r="GA38" s="13">
        <f t="shared" ref="GA38" si="873">GA37</f>
        <v>0.10726851851854113</v>
      </c>
      <c r="GB38" s="13">
        <f t="shared" ref="GB38" si="874">GB37</f>
        <v>0.10791666666668964</v>
      </c>
      <c r="GC38" s="13">
        <f t="shared" ref="GC38" si="875">GC37</f>
        <v>0.10856481481483815</v>
      </c>
      <c r="GD38" s="13">
        <f t="shared" ref="GD38" si="876">GD37</f>
        <v>0.10921296296298666</v>
      </c>
      <c r="GE38" s="13">
        <f t="shared" ref="GE38" si="877">GE37</f>
        <v>0.10986111111113517</v>
      </c>
      <c r="GF38" s="21">
        <v>30</v>
      </c>
      <c r="GG38" s="13">
        <f t="shared" ref="GG38:GP38" si="878">GG37</f>
        <v>0.11050925925928368</v>
      </c>
      <c r="GH38" s="13">
        <f t="shared" si="878"/>
        <v>0.11115740740743218</v>
      </c>
      <c r="GI38" s="13">
        <f t="shared" si="878"/>
        <v>0.11180555555558069</v>
      </c>
      <c r="GJ38" s="13">
        <f t="shared" si="878"/>
        <v>0.1124537037037292</v>
      </c>
      <c r="GK38" s="13">
        <f t="shared" si="878"/>
        <v>0.11310185185187771</v>
      </c>
      <c r="GL38" s="13">
        <f t="shared" si="878"/>
        <v>0.11375000000002622</v>
      </c>
      <c r="GM38" s="13">
        <f t="shared" si="878"/>
        <v>0.11439814814817473</v>
      </c>
      <c r="GN38" s="13">
        <f t="shared" si="878"/>
        <v>0.11504629629632324</v>
      </c>
      <c r="GO38" s="13">
        <f t="shared" si="878"/>
        <v>0.11569444444447174</v>
      </c>
      <c r="GP38" s="13">
        <f t="shared" si="878"/>
        <v>0.11634259259262025</v>
      </c>
      <c r="GQ38" s="21">
        <v>30</v>
      </c>
      <c r="GR38" s="13">
        <f t="shared" ref="GR38:HA38" si="879">GR37</f>
        <v>0.11699074074076876</v>
      </c>
      <c r="GS38" s="13">
        <f t="shared" si="879"/>
        <v>0.11763888888891727</v>
      </c>
      <c r="GT38" s="13">
        <f t="shared" si="879"/>
        <v>0.11828703703706578</v>
      </c>
      <c r="GU38" s="13">
        <f t="shared" si="879"/>
        <v>0.11893518518521429</v>
      </c>
      <c r="GV38" s="13">
        <f t="shared" si="879"/>
        <v>0.1195833333333628</v>
      </c>
      <c r="GW38" s="13">
        <f t="shared" si="879"/>
        <v>0.1202314814815113</v>
      </c>
      <c r="GX38" s="13">
        <f t="shared" si="879"/>
        <v>0.12087962962965981</v>
      </c>
      <c r="GY38" s="13">
        <f t="shared" si="879"/>
        <v>0.12152777777780832</v>
      </c>
      <c r="GZ38" s="13">
        <f t="shared" si="879"/>
        <v>0.12217592592595683</v>
      </c>
      <c r="HA38" s="13">
        <f t="shared" si="879"/>
        <v>0.12282407407410534</v>
      </c>
      <c r="HB38" s="21">
        <v>30</v>
      </c>
      <c r="HC38" s="13">
        <f t="shared" ref="HC38:HL38" si="880">HC37</f>
        <v>0.12347222222225385</v>
      </c>
      <c r="HD38" s="13">
        <f t="shared" si="880"/>
        <v>0.12412037037040236</v>
      </c>
      <c r="HE38" s="13">
        <f t="shared" si="880"/>
        <v>0.12476851851855086</v>
      </c>
      <c r="HF38" s="13">
        <f t="shared" si="880"/>
        <v>0.12541666666669887</v>
      </c>
      <c r="HG38" s="13">
        <f t="shared" si="880"/>
        <v>0.1260648148148466</v>
      </c>
      <c r="HH38" s="13">
        <f t="shared" si="880"/>
        <v>0.12671296296299434</v>
      </c>
      <c r="HI38" s="13">
        <f t="shared" si="880"/>
        <v>0.12736111111114207</v>
      </c>
      <c r="HJ38" s="13">
        <f t="shared" si="880"/>
        <v>0.1280092592592898</v>
      </c>
      <c r="HK38" s="13">
        <f t="shared" si="880"/>
        <v>0.12865740740743753</v>
      </c>
      <c r="HL38" s="13">
        <f t="shared" si="880"/>
        <v>0.12930555555558526</v>
      </c>
      <c r="HM38" s="21">
        <v>30</v>
      </c>
      <c r="HN38" s="13">
        <f t="shared" ref="HN38:HW38" si="881">HN37</f>
        <v>0.12995370370373299</v>
      </c>
      <c r="HO38" s="13">
        <f t="shared" si="881"/>
        <v>0.13060185185188072</v>
      </c>
      <c r="HP38" s="13">
        <f t="shared" si="881"/>
        <v>0.13125000000002846</v>
      </c>
      <c r="HQ38" s="13">
        <f t="shared" si="881"/>
        <v>0.13189814814817619</v>
      </c>
      <c r="HR38" s="13">
        <f t="shared" si="881"/>
        <v>0.13254629629632392</v>
      </c>
      <c r="HS38" s="13">
        <f t="shared" si="881"/>
        <v>0.13319444444447165</v>
      </c>
      <c r="HT38" s="13">
        <f t="shared" si="881"/>
        <v>0.13384259259261938</v>
      </c>
      <c r="HU38" s="13">
        <f t="shared" si="881"/>
        <v>0.13449074074076711</v>
      </c>
      <c r="HV38" s="13">
        <f t="shared" si="881"/>
        <v>0.13513888888891484</v>
      </c>
      <c r="HW38" s="13">
        <f t="shared" si="881"/>
        <v>0.13578703703706257</v>
      </c>
      <c r="HX38" s="21">
        <v>30</v>
      </c>
      <c r="HY38" s="13">
        <f t="shared" ref="HY38:IH38" si="882">HY37</f>
        <v>0.13643518518521031</v>
      </c>
      <c r="HZ38" s="13">
        <f t="shared" si="882"/>
        <v>0.13708333333335804</v>
      </c>
      <c r="IA38" s="13">
        <f t="shared" si="882"/>
        <v>0.13773148148150577</v>
      </c>
      <c r="IB38" s="13">
        <f t="shared" si="882"/>
        <v>0.1383796296296535</v>
      </c>
      <c r="IC38" s="13">
        <f t="shared" si="882"/>
        <v>0.13902777777780123</v>
      </c>
      <c r="ID38" s="13">
        <f t="shared" si="882"/>
        <v>0.13967592592594896</v>
      </c>
      <c r="IE38" s="13">
        <f t="shared" si="882"/>
        <v>0.14032407407409669</v>
      </c>
      <c r="IF38" s="13">
        <f t="shared" si="882"/>
        <v>0.14097222222224443</v>
      </c>
      <c r="IG38" s="13">
        <f t="shared" si="882"/>
        <v>0.14162037037039216</v>
      </c>
      <c r="IH38" s="13">
        <f t="shared" si="882"/>
        <v>0.14226851851853989</v>
      </c>
      <c r="II38" s="21">
        <v>30</v>
      </c>
      <c r="IJ38" s="13">
        <f t="shared" ref="IJ38:IS38" si="883">IJ37</f>
        <v>0.14291666666668762</v>
      </c>
      <c r="IK38" s="13">
        <f t="shared" si="883"/>
        <v>0.14356481481483535</v>
      </c>
      <c r="IL38" s="13">
        <f t="shared" si="883"/>
        <v>0.14421296296298308</v>
      </c>
      <c r="IM38" s="13">
        <f t="shared" si="883"/>
        <v>0.14486111111113081</v>
      </c>
      <c r="IN38" s="13">
        <f t="shared" si="883"/>
        <v>0.14550925925927854</v>
      </c>
      <c r="IO38" s="13">
        <f t="shared" si="883"/>
        <v>0.14615740740742628</v>
      </c>
      <c r="IP38" s="13">
        <f t="shared" si="883"/>
        <v>0.14680555555557401</v>
      </c>
      <c r="IQ38" s="13">
        <f t="shared" si="883"/>
        <v>0.14745370370372174</v>
      </c>
      <c r="IR38" s="13">
        <f t="shared" si="883"/>
        <v>0.14810185185186947</v>
      </c>
      <c r="IS38" s="13">
        <f t="shared" si="883"/>
        <v>0.1487500000000172</v>
      </c>
    </row>
    <row r="39" spans="1:253" x14ac:dyDescent="0.25">
      <c r="A39" s="21">
        <v>31</v>
      </c>
      <c r="B39" s="16">
        <f>B38+1/24/60/60</f>
        <v>3.3564814814814812E-4</v>
      </c>
      <c r="C39" s="16">
        <f>C38+1/24/60/60</f>
        <v>9.8379629629629772E-4</v>
      </c>
      <c r="D39" s="16">
        <f t="shared" ref="D39:T52" si="884">D38+1/24/60/60</f>
        <v>1.6319444444444419E-3</v>
      </c>
      <c r="E39" s="16">
        <f t="shared" si="884"/>
        <v>2.2800925925925862E-3</v>
      </c>
      <c r="F39" s="16">
        <f t="shared" si="884"/>
        <v>2.9282407407407304E-3</v>
      </c>
      <c r="G39" s="16">
        <f t="shared" si="884"/>
        <v>3.5763888888888746E-3</v>
      </c>
      <c r="H39" s="16">
        <f t="shared" si="884"/>
        <v>4.224537037037031E-3</v>
      </c>
      <c r="I39" s="16">
        <f t="shared" si="884"/>
        <v>4.8726851851851995E-3</v>
      </c>
      <c r="J39" s="16">
        <f t="shared" si="884"/>
        <v>5.520833333333368E-3</v>
      </c>
      <c r="K39" s="16">
        <f t="shared" si="884"/>
        <v>6.1689814814815365E-3</v>
      </c>
      <c r="L39" s="21">
        <v>31</v>
      </c>
      <c r="M39" s="16">
        <f t="shared" si="884"/>
        <v>6.817129629629705E-3</v>
      </c>
      <c r="N39" s="16">
        <f t="shared" si="884"/>
        <v>7.4652777777778736E-3</v>
      </c>
      <c r="O39" s="16">
        <f t="shared" si="884"/>
        <v>8.1134259259260186E-3</v>
      </c>
      <c r="P39" s="16">
        <f t="shared" si="884"/>
        <v>8.7615740740741386E-3</v>
      </c>
      <c r="Q39" s="16">
        <f t="shared" si="884"/>
        <v>9.4097222222222585E-3</v>
      </c>
      <c r="R39" s="16">
        <f t="shared" si="884"/>
        <v>1.0057870370370378E-2</v>
      </c>
      <c r="S39" s="16">
        <f t="shared" si="884"/>
        <v>1.0706018518518498E-2</v>
      </c>
      <c r="T39" s="16">
        <f t="shared" si="884"/>
        <v>1.1354166666666618E-2</v>
      </c>
      <c r="U39" s="16">
        <f t="shared" ref="U39:U52" si="885">U38+1/24/60/60</f>
        <v>1.2002314814814738E-2</v>
      </c>
      <c r="V39" s="16">
        <f t="shared" ref="V39:V52" si="886">V38+1/24/60/60</f>
        <v>1.2650462962962858E-2</v>
      </c>
      <c r="W39" s="21">
        <v>31</v>
      </c>
      <c r="X39" s="16">
        <f t="shared" ref="X39:X52" si="887">X38+1/24/60/60</f>
        <v>1.3298611111110978E-2</v>
      </c>
      <c r="Y39" s="16">
        <f t="shared" ref="Y39:Y52" si="888">Y38+1/24/60/60</f>
        <v>1.3946759259259098E-2</v>
      </c>
      <c r="Z39" s="16">
        <f t="shared" ref="Z39:Z52" si="889">Z38+1/24/60/60</f>
        <v>1.4594907407407218E-2</v>
      </c>
      <c r="AA39" s="16">
        <f t="shared" ref="AA39:AA52" si="890">AA38+1/24/60/60</f>
        <v>1.5243055555555338E-2</v>
      </c>
      <c r="AB39" s="16">
        <f t="shared" ref="AB39:AB52" si="891">AB38+1/24/60/60</f>
        <v>1.589120370370346E-2</v>
      </c>
      <c r="AC39" s="16">
        <f t="shared" ref="AC39:AC52" si="892">AC38+1/24/60/60</f>
        <v>1.653935185185158E-2</v>
      </c>
      <c r="AD39" s="16">
        <f t="shared" ref="AD39:AD52" si="893">AD38+1/24/60/60</f>
        <v>1.71874999999997E-2</v>
      </c>
      <c r="AE39" s="16">
        <f t="shared" ref="AE39:AE52" si="894">AE38+1/24/60/60</f>
        <v>1.7835648148147819E-2</v>
      </c>
      <c r="AF39" s="16">
        <f t="shared" ref="AF39:AF52" si="895">AF38+1/24/60/60</f>
        <v>1.8483796296295939E-2</v>
      </c>
      <c r="AG39" s="16">
        <f t="shared" ref="AG39:AG52" si="896">AG38+1/24/60/60</f>
        <v>1.9131944444444059E-2</v>
      </c>
      <c r="AH39" s="21">
        <v>31</v>
      </c>
      <c r="AI39" s="16">
        <f t="shared" ref="AI39:AI52" si="897">AI38+1/24/60/60</f>
        <v>1.9780092592592179E-2</v>
      </c>
      <c r="AJ39" s="16">
        <f t="shared" ref="AJ39:AJ52" si="898">AJ38+1/24/60/60</f>
        <v>2.0428240740740299E-2</v>
      </c>
      <c r="AK39" s="16">
        <f t="shared" ref="AK39:AK52" si="899">AK38+1/24/60/60</f>
        <v>2.1076388888888419E-2</v>
      </c>
      <c r="AL39" s="16">
        <f t="shared" ref="AL39:AL52" si="900">AL38+1/24/60/60</f>
        <v>2.1724537037036539E-2</v>
      </c>
      <c r="AM39" s="16">
        <f t="shared" ref="AM39:AM52" si="901">AM38+1/24/60/60</f>
        <v>2.2372685185184659E-2</v>
      </c>
      <c r="AN39" s="16">
        <f t="shared" ref="AN39:AN52" si="902">AN38+1/24/60/60</f>
        <v>2.3020833333332779E-2</v>
      </c>
      <c r="AO39" s="16">
        <f t="shared" ref="AO39:AO52" si="903">AO38+1/24/60/60</f>
        <v>2.3668981481480899E-2</v>
      </c>
      <c r="AP39" s="16">
        <f t="shared" ref="AP39:AP52" si="904">AP38+1/24/60/60</f>
        <v>2.4317129629629019E-2</v>
      </c>
      <c r="AQ39" s="16">
        <f t="shared" ref="AQ39:AQ52" si="905">AQ38+1/24/60/60</f>
        <v>2.4965277777777139E-2</v>
      </c>
      <c r="AR39" s="16">
        <f t="shared" ref="AR39:AR52" si="906">AR38+1/24/60/60</f>
        <v>2.5613425925925259E-2</v>
      </c>
      <c r="AS39" s="21">
        <v>31</v>
      </c>
      <c r="AT39" s="16">
        <f t="shared" ref="AT39:AT52" si="907">AT38+1/24/60/60</f>
        <v>2.6261574074073379E-2</v>
      </c>
      <c r="AU39" s="16">
        <f t="shared" ref="AU39:AU52" si="908">AU38+1/24/60/60</f>
        <v>2.6909722222221499E-2</v>
      </c>
      <c r="AV39" s="16">
        <f t="shared" ref="AV39:AV52" si="909">AV38+1/24/60/60</f>
        <v>2.7557870370369619E-2</v>
      </c>
      <c r="AW39" s="16">
        <f t="shared" ref="AW39:AW52" si="910">AW38+1/24/60/60</f>
        <v>2.8206018518517739E-2</v>
      </c>
      <c r="AX39" s="16">
        <f t="shared" ref="AX39:AX52" si="911">AX38+1/24/60/60</f>
        <v>2.8854166666665858E-2</v>
      </c>
      <c r="AY39" s="16">
        <f t="shared" ref="AY39:AY52" si="912">AY38+1/24/60/60</f>
        <v>2.9502314814813978E-2</v>
      </c>
      <c r="AZ39" s="16">
        <f t="shared" ref="AZ39:AZ52" si="913">AZ38+1/24/60/60</f>
        <v>3.0150462962962098E-2</v>
      </c>
      <c r="BA39" s="16">
        <f t="shared" ref="BA39:BA52" si="914">BA38+1/24/60/60</f>
        <v>3.0798611111110218E-2</v>
      </c>
      <c r="BB39" s="16">
        <f t="shared" ref="BB39:BB52" si="915">BB38+1/24/60/60</f>
        <v>3.1446759259258342E-2</v>
      </c>
      <c r="BC39" s="16">
        <f t="shared" ref="BC39:BC52" si="916">BC38+1/24/60/60</f>
        <v>3.2094907407406462E-2</v>
      </c>
      <c r="BD39" s="21">
        <v>31</v>
      </c>
      <c r="BE39" s="16">
        <f t="shared" ref="BE39:BE52" si="917">BE38+1/24/60/60</f>
        <v>3.2743055555554582E-2</v>
      </c>
      <c r="BF39" s="16">
        <f t="shared" ref="BF39:BF52" si="918">BF38+1/24/60/60</f>
        <v>3.3391203703702702E-2</v>
      </c>
      <c r="BG39" s="16">
        <f t="shared" ref="BG39:BG52" si="919">BG38+1/24/60/60</f>
        <v>3.4039351851850821E-2</v>
      </c>
      <c r="BH39" s="16">
        <f t="shared" ref="BH39:BH52" si="920">BH38+1/24/60/60</f>
        <v>3.4687499999998941E-2</v>
      </c>
      <c r="BI39" s="16">
        <f t="shared" ref="BI39:BI52" si="921">BI38+1/24/60/60</f>
        <v>3.5335648148147061E-2</v>
      </c>
      <c r="BJ39" s="16">
        <f t="shared" ref="BJ39:BJ52" si="922">BJ38+1/24/60/60</f>
        <v>3.5983796296295181E-2</v>
      </c>
      <c r="BK39" s="16">
        <f t="shared" ref="BK39:BK52" si="923">BK38+1/24/60/60</f>
        <v>3.6631944444443301E-2</v>
      </c>
      <c r="BL39" s="16">
        <f t="shared" ref="BL39:BL52" si="924">BL38+1/24/60/60</f>
        <v>3.7280092592591421E-2</v>
      </c>
      <c r="BM39" s="16">
        <f t="shared" ref="BM39:BM52" si="925">BM38+1/24/60/60</f>
        <v>3.7928240740739541E-2</v>
      </c>
      <c r="BN39" s="16">
        <f t="shared" ref="BN39:BN52" si="926">BN38+1/24/60/60</f>
        <v>3.8576388888887661E-2</v>
      </c>
      <c r="BO39" s="21">
        <v>31</v>
      </c>
      <c r="BP39" s="16">
        <f t="shared" ref="BP39:BP52" si="927">BP38+1/24/60/60</f>
        <v>3.9224537037035781E-2</v>
      </c>
      <c r="BQ39" s="16">
        <f t="shared" ref="BQ39:BQ52" si="928">BQ38+1/24/60/60</f>
        <v>3.9872685185183901E-2</v>
      </c>
      <c r="BR39" s="16">
        <f t="shared" ref="BR39:BR52" si="929">BR38+1/24/60/60</f>
        <v>4.0520833333332021E-2</v>
      </c>
      <c r="BS39" s="16">
        <f t="shared" ref="BS39:BS52" si="930">BS38+1/24/60/60</f>
        <v>4.1168981481480141E-2</v>
      </c>
      <c r="BT39" s="13">
        <f t="shared" ref="BT39:BT52" si="931">BT38+1/24/60/60</f>
        <v>4.1817129629628261E-2</v>
      </c>
      <c r="BU39" s="13">
        <f t="shared" ref="BU39:BU52" si="932">BU38+1/24/60/60</f>
        <v>4.2465277777776381E-2</v>
      </c>
      <c r="BV39" s="13">
        <f t="shared" ref="BV39:BV52" si="933">BV38+1/24/60/60</f>
        <v>4.3113425925924501E-2</v>
      </c>
      <c r="BW39" s="13">
        <f t="shared" ref="BW39:BW52" si="934">BW38+1/24/60/60</f>
        <v>4.3761574074072621E-2</v>
      </c>
      <c r="BX39" s="13">
        <f t="shared" ref="BX39:BX52" si="935">BX38+1/24/60/60</f>
        <v>4.4409722222220741E-2</v>
      </c>
      <c r="BY39" s="13">
        <f t="shared" ref="BY39:BY52" si="936">BY38+1/24/60/60</f>
        <v>4.505787037036886E-2</v>
      </c>
      <c r="BZ39" s="21">
        <v>31</v>
      </c>
      <c r="CA39" s="13">
        <f t="shared" ref="CA39:CA52" si="937">CA38+1/24/60/60</f>
        <v>4.570601851851698E-2</v>
      </c>
      <c r="CB39" s="13">
        <f t="shared" ref="CB39:CB52" si="938">CB38+1/24/60/60</f>
        <v>4.63541666666651E-2</v>
      </c>
      <c r="CC39" s="13">
        <f t="shared" ref="CC39:CC52" si="939">CC38+1/24/60/60</f>
        <v>4.700231481481322E-2</v>
      </c>
      <c r="CD39" s="13">
        <f t="shared" ref="CD39:CD52" si="940">CD38+1/24/60/60</f>
        <v>4.765046296296134E-2</v>
      </c>
      <c r="CE39" s="13">
        <f t="shared" ref="CE39:CE52" si="941">CE38+1/24/60/60</f>
        <v>4.829861111110946E-2</v>
      </c>
      <c r="CF39" s="13">
        <f t="shared" ref="CF39:CF52" si="942">CF38+1/24/60/60</f>
        <v>4.894675925925758E-2</v>
      </c>
      <c r="CG39" s="13">
        <f t="shared" ref="CG39:CG52" si="943">CG38+1/24/60/60</f>
        <v>4.95949074074057E-2</v>
      </c>
      <c r="CH39" s="13">
        <f t="shared" ref="CH39:CH52" si="944">CH38+1/24/60/60</f>
        <v>5.024305555555382E-2</v>
      </c>
      <c r="CI39" s="13">
        <f t="shared" ref="CI39:CI52" si="945">CI38+1/24/60/60</f>
        <v>5.089120370370194E-2</v>
      </c>
      <c r="CJ39" s="13">
        <f t="shared" ref="CJ39:CJ52" si="946">CJ38+1/24/60/60</f>
        <v>5.153935185185006E-2</v>
      </c>
      <c r="CK39" s="21">
        <v>31</v>
      </c>
      <c r="CL39" s="13">
        <f t="shared" ref="CL39:CL52" si="947">CL38+1/24/60/60</f>
        <v>5.218749999999818E-2</v>
      </c>
      <c r="CM39" s="13">
        <f t="shared" ref="CM39:CM52" si="948">CM38+1/24/60/60</f>
        <v>5.28356481481463E-2</v>
      </c>
      <c r="CN39" s="13">
        <f t="shared" ref="CN39:CN52" si="949">CN38+1/24/60/60</f>
        <v>5.348379629629442E-2</v>
      </c>
      <c r="CO39" s="13">
        <f t="shared" ref="CO39:CO52" si="950">CO38+1/24/60/60</f>
        <v>5.413194444444254E-2</v>
      </c>
      <c r="CP39" s="13">
        <f t="shared" ref="CP39:CP52" si="951">CP38+1/24/60/60</f>
        <v>5.478009259259066E-2</v>
      </c>
      <c r="CQ39" s="13">
        <f t="shared" ref="CQ39:CQ52" si="952">CQ38+1/24/60/60</f>
        <v>5.5428240740738779E-2</v>
      </c>
      <c r="CR39" s="13">
        <f t="shared" ref="CR39:CR52" si="953">CR38+1/24/60/60</f>
        <v>5.6076388888886899E-2</v>
      </c>
      <c r="CS39" s="13">
        <f t="shared" ref="CS39:CS52" si="954">CS38+1/24/60/60</f>
        <v>5.6724537037035019E-2</v>
      </c>
      <c r="CT39" s="13">
        <f t="shared" ref="CT39:CT52" si="955">CT38+1/24/60/60</f>
        <v>5.7372685185183139E-2</v>
      </c>
      <c r="CU39" s="13">
        <f t="shared" ref="CU39:CU52" si="956">CU38+1/24/60/60</f>
        <v>5.8020833333331259E-2</v>
      </c>
      <c r="CV39" s="21">
        <v>31</v>
      </c>
      <c r="CW39" s="13">
        <f t="shared" ref="CW39:CW52" si="957">CW38+1/24/60/60</f>
        <v>5.8668981481479379E-2</v>
      </c>
      <c r="CX39" s="13">
        <f t="shared" ref="CX39:CX52" si="958">CX38+1/24/60/60</f>
        <v>5.9317129629627499E-2</v>
      </c>
      <c r="CY39" s="13">
        <f t="shared" ref="CY39:CY52" si="959">CY38+1/24/60/60</f>
        <v>5.9965277777775619E-2</v>
      </c>
      <c r="CZ39" s="13">
        <f t="shared" ref="CZ39:CZ52" si="960">CZ38+1/24/60/60</f>
        <v>6.0613425925923739E-2</v>
      </c>
      <c r="DA39" s="13">
        <f t="shared" ref="DA39:DA52" si="961">DA38+1/24/60/60</f>
        <v>6.1261574074071859E-2</v>
      </c>
      <c r="DB39" s="13">
        <f t="shared" ref="DB39:DB52" si="962">DB38+1/24/60/60</f>
        <v>6.1909722222219979E-2</v>
      </c>
      <c r="DC39" s="13">
        <f t="shared" ref="DC39:DC52" si="963">DC38+1/24/60/60</f>
        <v>6.2557870370368127E-2</v>
      </c>
      <c r="DD39" s="13">
        <f t="shared" ref="DD39:DD52" si="964">DD38+1/24/60/60</f>
        <v>6.3206018518516635E-2</v>
      </c>
      <c r="DE39" s="13">
        <f t="shared" ref="DE39:DE52" si="965">DE38+1/24/60/60</f>
        <v>6.3854166666665144E-2</v>
      </c>
      <c r="DF39" s="13">
        <f t="shared" ref="DF39:DF52" si="966">DF38+1/24/60/60</f>
        <v>6.4502314814813652E-2</v>
      </c>
      <c r="DG39" s="21">
        <v>31</v>
      </c>
      <c r="DH39" s="13">
        <f t="shared" ref="DH39:DH52" si="967">DH38+1/24/60/60</f>
        <v>6.5150462962962161E-2</v>
      </c>
      <c r="DI39" s="13">
        <f t="shared" ref="DI39:DI52" si="968">DI38+1/24/60/60</f>
        <v>6.5798611111110669E-2</v>
      </c>
      <c r="DJ39" s="13">
        <f t="shared" ref="DJ39:DJ52" si="969">DJ38+1/24/60/60</f>
        <v>6.6446759259259178E-2</v>
      </c>
      <c r="DK39" s="13">
        <f t="shared" ref="DK39:DK52" si="970">DK38+1/24/60/60</f>
        <v>6.7094907407407686E-2</v>
      </c>
      <c r="DL39" s="13">
        <f t="shared" ref="DL39:DL52" si="971">DL38+1/24/60/60</f>
        <v>6.7743055555556195E-2</v>
      </c>
      <c r="DM39" s="13">
        <f t="shared" ref="DM39:DM52" si="972">DM38+1/24/60/60</f>
        <v>6.8391203703704703E-2</v>
      </c>
      <c r="DN39" s="13">
        <f t="shared" ref="DN39:DN52" si="973">DN38+1/24/60/60</f>
        <v>6.9039351851853212E-2</v>
      </c>
      <c r="DO39" s="13">
        <f t="shared" ref="DO39:DO52" si="974">DO38+1/24/60/60</f>
        <v>6.968750000000172E-2</v>
      </c>
      <c r="DP39" s="13">
        <f t="shared" ref="DP39:DP52" si="975">DP38+1/24/60/60</f>
        <v>7.0335648148150229E-2</v>
      </c>
      <c r="DQ39" s="13">
        <f t="shared" ref="DQ39:DQ52" si="976">DQ38+1/24/60/60</f>
        <v>7.0983796296298737E-2</v>
      </c>
      <c r="DR39" s="21">
        <v>31</v>
      </c>
      <c r="DS39" s="13">
        <f t="shared" ref="DS39:DS52" si="977">DS38+1/24/60/60</f>
        <v>7.1631944444447246E-2</v>
      </c>
      <c r="DT39" s="13">
        <f t="shared" ref="DT39:DT52" si="978">DT38+1/24/60/60</f>
        <v>7.2280092592595754E-2</v>
      </c>
      <c r="DU39" s="13">
        <f t="shared" ref="DU39:DU52" si="979">DU38+1/24/60/60</f>
        <v>7.2928240740744263E-2</v>
      </c>
      <c r="DV39" s="13">
        <f t="shared" ref="DV39:DV52" si="980">DV38+1/24/60/60</f>
        <v>7.3576388888892771E-2</v>
      </c>
      <c r="DW39" s="13">
        <f t="shared" ref="DW39:DW52" si="981">DW38+1/24/60/60</f>
        <v>7.422453703704128E-2</v>
      </c>
      <c r="DX39" s="13">
        <f t="shared" ref="DX39:DX52" si="982">DX38+1/24/60/60</f>
        <v>7.4872685185189788E-2</v>
      </c>
      <c r="DY39" s="13">
        <f t="shared" ref="DY39:DY52" si="983">DY38+1/24/60/60</f>
        <v>7.5520833333338297E-2</v>
      </c>
      <c r="DZ39" s="13">
        <f t="shared" ref="DZ39:DZ52" si="984">DZ38+1/24/60/60</f>
        <v>7.6168981481486805E-2</v>
      </c>
      <c r="EA39" s="13">
        <f t="shared" ref="EA39:EA52" si="985">EA38+1/24/60/60</f>
        <v>7.6817129629635314E-2</v>
      </c>
      <c r="EB39" s="13">
        <f t="shared" ref="EB39:EB52" si="986">EB38+1/24/60/60</f>
        <v>7.7465277777783823E-2</v>
      </c>
      <c r="EC39" s="21">
        <v>31</v>
      </c>
      <c r="ED39" s="13">
        <f t="shared" ref="ED39:ED52" si="987">ED38+1/24/60/60</f>
        <v>7.8113425925932331E-2</v>
      </c>
      <c r="EE39" s="13">
        <f t="shared" ref="EE39:EE52" si="988">EE38+1/24/60/60</f>
        <v>7.876157407408084E-2</v>
      </c>
      <c r="EF39" s="13">
        <f t="shared" ref="EF39:EF52" si="989">EF38+1/24/60/60</f>
        <v>7.9409722222229348E-2</v>
      </c>
      <c r="EG39" s="13">
        <f t="shared" ref="EG39:EG52" si="990">EG38+1/24/60/60</f>
        <v>8.0057870370377857E-2</v>
      </c>
      <c r="EH39" s="13">
        <f t="shared" ref="EH39:EH52" si="991">EH38+1/24/60/60</f>
        <v>8.0706018518526365E-2</v>
      </c>
      <c r="EI39" s="13">
        <f t="shared" ref="EI39:EI52" si="992">EI38+1/24/60/60</f>
        <v>8.1354166666674874E-2</v>
      </c>
      <c r="EJ39" s="13">
        <f t="shared" ref="EJ39:EJ52" si="993">EJ38+1/24/60/60</f>
        <v>8.2002314814823382E-2</v>
      </c>
      <c r="EK39" s="13">
        <f t="shared" ref="EK39:EK52" si="994">EK38+1/24/60/60</f>
        <v>8.2650462962971891E-2</v>
      </c>
      <c r="EL39" s="13">
        <f t="shared" ref="EL39:EL52" si="995">EL38+1/24/60/60</f>
        <v>8.3298611111120399E-2</v>
      </c>
      <c r="EM39" s="13">
        <f t="shared" ref="EM39:EM52" si="996">EM38+1/24/60/60</f>
        <v>8.3946759259268908E-2</v>
      </c>
      <c r="EN39" s="21">
        <v>31</v>
      </c>
      <c r="EO39" s="13">
        <f t="shared" ref="EO39:EO52" si="997">EO38+1/24/60/60</f>
        <v>8.4594907407417416E-2</v>
      </c>
      <c r="EP39" s="13">
        <f t="shared" ref="EP39:EP52" si="998">EP38+1/24/60/60</f>
        <v>8.5243055555565925E-2</v>
      </c>
      <c r="EQ39" s="13">
        <f t="shared" ref="EQ39:EQ52" si="999">EQ38+1/24/60/60</f>
        <v>8.5891203703714433E-2</v>
      </c>
      <c r="ER39" s="13">
        <f t="shared" ref="ER39:ER52" si="1000">ER38+1/24/60/60</f>
        <v>8.6539351851862942E-2</v>
      </c>
      <c r="ES39" s="13">
        <f t="shared" ref="ES39:ES52" si="1001">ES38+1/24/60/60</f>
        <v>8.718750000001145E-2</v>
      </c>
      <c r="ET39" s="13">
        <f t="shared" ref="ET39:ET52" si="1002">ET38+1/24/60/60</f>
        <v>8.7835648148159959E-2</v>
      </c>
      <c r="EU39" s="13">
        <f t="shared" ref="EU39:EU52" si="1003">EU38+1/24/60/60</f>
        <v>8.8483796296308467E-2</v>
      </c>
      <c r="EV39" s="13">
        <f t="shared" ref="EV39:EV52" si="1004">EV38+1/24/60/60</f>
        <v>8.9131944444456976E-2</v>
      </c>
      <c r="EW39" s="13">
        <f t="shared" ref="EW39:EW52" si="1005">EW38+1/24/60/60</f>
        <v>8.9780092592605484E-2</v>
      </c>
      <c r="EX39" s="13">
        <f t="shared" ref="EX39:EX52" si="1006">EX38+1/24/60/60</f>
        <v>9.0428240740753993E-2</v>
      </c>
      <c r="EY39" s="21">
        <v>31</v>
      </c>
      <c r="EZ39" s="13">
        <f t="shared" ref="EZ39:EZ52" si="1007">EZ38+1/24/60/60</f>
        <v>9.1076388888902501E-2</v>
      </c>
      <c r="FA39" s="13">
        <f t="shared" ref="FA39:FA52" si="1008">FA38+1/24/60/60</f>
        <v>9.172453703705101E-2</v>
      </c>
      <c r="FB39" s="13">
        <f t="shared" ref="FB39:FB52" si="1009">FB38+1/24/60/60</f>
        <v>9.2372685185199518E-2</v>
      </c>
      <c r="FC39" s="13">
        <f t="shared" ref="FC39:FC52" si="1010">FC38+1/24/60/60</f>
        <v>9.3020833333348027E-2</v>
      </c>
      <c r="FD39" s="13">
        <f t="shared" ref="FD39:FD52" si="1011">FD38+1/24/60/60</f>
        <v>9.3668981481496535E-2</v>
      </c>
      <c r="FE39" s="13">
        <f t="shared" ref="FE39:FE52" si="1012">FE38+1/24/60/60</f>
        <v>9.4317129629645044E-2</v>
      </c>
      <c r="FF39" s="13">
        <f t="shared" ref="FF39:FF52" si="1013">FF38+1/24/60/60</f>
        <v>9.4965277777793553E-2</v>
      </c>
      <c r="FG39" s="13">
        <f t="shared" ref="FG39:FG52" si="1014">FG38+1/24/60/60</f>
        <v>9.5613425925942061E-2</v>
      </c>
      <c r="FH39" s="13">
        <f t="shared" ref="FH39:FH52" si="1015">FH38+1/24/60/60</f>
        <v>9.626157407409057E-2</v>
      </c>
      <c r="FI39" s="13">
        <f t="shared" ref="FI39:FI52" si="1016">FI38+1/24/60/60</f>
        <v>9.6909722222239078E-2</v>
      </c>
      <c r="FJ39" s="21">
        <v>31</v>
      </c>
      <c r="FK39" s="13">
        <f t="shared" ref="FK39:FK52" si="1017">FK38+1/24/60/60</f>
        <v>9.7557870370387587E-2</v>
      </c>
      <c r="FL39" s="13">
        <f t="shared" ref="FL39:FL52" si="1018">FL38+1/24/60/60</f>
        <v>9.8206018518536095E-2</v>
      </c>
      <c r="FM39" s="13">
        <f t="shared" ref="FM39:FM52" si="1019">FM38+1/24/60/60</f>
        <v>9.8854166666684604E-2</v>
      </c>
      <c r="FN39" s="13">
        <f t="shared" ref="FN39:FN52" si="1020">FN38+1/24/60/60</f>
        <v>9.9502314814833112E-2</v>
      </c>
      <c r="FO39" s="13">
        <f t="shared" ref="FO39:FO52" si="1021">FO38+1/24/60/60</f>
        <v>0.10015046296298162</v>
      </c>
      <c r="FP39" s="13">
        <f t="shared" ref="FP39:FP52" si="1022">FP38+1/24/60/60</f>
        <v>0.10079861111113013</v>
      </c>
      <c r="FQ39" s="13">
        <f t="shared" ref="FQ39:FQ52" si="1023">FQ38+1/24/60/60</f>
        <v>0.10144675925927864</v>
      </c>
      <c r="FR39" s="13">
        <f t="shared" ref="FR39:FR52" si="1024">FR38+1/24/60/60</f>
        <v>0.10209490740742715</v>
      </c>
      <c r="FS39" s="13">
        <f t="shared" ref="FS39:FS52" si="1025">FS38+1/24/60/60</f>
        <v>0.10274305555557565</v>
      </c>
      <c r="FT39" s="13">
        <f t="shared" ref="FT39:FT52" si="1026">FT38+1/24/60/60</f>
        <v>0.10339120370372416</v>
      </c>
      <c r="FU39" s="21">
        <v>31</v>
      </c>
      <c r="FV39" s="13">
        <f t="shared" ref="FV39:FV52" si="1027">FV38+1/24/60/60</f>
        <v>0.10403935185187267</v>
      </c>
      <c r="FW39" s="13">
        <f t="shared" ref="FW39:FW52" si="1028">FW38+1/24/60/60</f>
        <v>0.10468750000002118</v>
      </c>
      <c r="FX39" s="13">
        <f t="shared" ref="FX39:FX52" si="1029">FX38+1/24/60/60</f>
        <v>0.10533564814816969</v>
      </c>
      <c r="FY39" s="13">
        <f t="shared" ref="FY39:FY52" si="1030">FY38+1/24/60/60</f>
        <v>0.1059837962963182</v>
      </c>
      <c r="FZ39" s="13">
        <f t="shared" ref="FZ39:FZ52" si="1031">FZ38+1/24/60/60</f>
        <v>0.10663194444446671</v>
      </c>
      <c r="GA39" s="13">
        <f t="shared" ref="GA39:GA52" si="1032">GA38+1/24/60/60</f>
        <v>0.10728009259261521</v>
      </c>
      <c r="GB39" s="13">
        <f t="shared" ref="GB39:GB52" si="1033">GB38+1/24/60/60</f>
        <v>0.10792824074076372</v>
      </c>
      <c r="GC39" s="13">
        <f t="shared" ref="GC39:GC52" si="1034">GC38+1/24/60/60</f>
        <v>0.10857638888891223</v>
      </c>
      <c r="GD39" s="13">
        <f t="shared" ref="GD39:GD52" si="1035">GD38+1/24/60/60</f>
        <v>0.10922453703706074</v>
      </c>
      <c r="GE39" s="13">
        <f t="shared" ref="GE39:GE52" si="1036">GE38+1/24/60/60</f>
        <v>0.10987268518520925</v>
      </c>
      <c r="GF39" s="21">
        <v>31</v>
      </c>
      <c r="GG39" s="13">
        <f t="shared" ref="GG39:GP52" si="1037">GG38+1/24/60/60</f>
        <v>0.11052083333335776</v>
      </c>
      <c r="GH39" s="13">
        <f t="shared" si="1037"/>
        <v>0.11116898148150627</v>
      </c>
      <c r="GI39" s="13">
        <f t="shared" si="1037"/>
        <v>0.11181712962965477</v>
      </c>
      <c r="GJ39" s="13">
        <f t="shared" si="1037"/>
        <v>0.11246527777780328</v>
      </c>
      <c r="GK39" s="13">
        <f t="shared" si="1037"/>
        <v>0.11311342592595179</v>
      </c>
      <c r="GL39" s="13">
        <f t="shared" si="1037"/>
        <v>0.1137615740741003</v>
      </c>
      <c r="GM39" s="13">
        <f t="shared" si="1037"/>
        <v>0.11440972222224881</v>
      </c>
      <c r="GN39" s="13">
        <f t="shared" si="1037"/>
        <v>0.11505787037039732</v>
      </c>
      <c r="GO39" s="13">
        <f t="shared" si="1037"/>
        <v>0.11570601851854583</v>
      </c>
      <c r="GP39" s="13">
        <f t="shared" si="1037"/>
        <v>0.11635416666669433</v>
      </c>
      <c r="GQ39" s="21">
        <v>31</v>
      </c>
      <c r="GR39" s="13">
        <f t="shared" ref="GR39:HA39" si="1038">GR38+1/24/60/60</f>
        <v>0.11700231481484284</v>
      </c>
      <c r="GS39" s="13">
        <f t="shared" si="1038"/>
        <v>0.11765046296299135</v>
      </c>
      <c r="GT39" s="13">
        <f t="shared" si="1038"/>
        <v>0.11829861111113986</v>
      </c>
      <c r="GU39" s="13">
        <f t="shared" si="1038"/>
        <v>0.11894675925928837</v>
      </c>
      <c r="GV39" s="13">
        <f t="shared" si="1038"/>
        <v>0.11959490740743688</v>
      </c>
      <c r="GW39" s="13">
        <f t="shared" si="1038"/>
        <v>0.12024305555558538</v>
      </c>
      <c r="GX39" s="13">
        <f t="shared" si="1038"/>
        <v>0.12089120370373389</v>
      </c>
      <c r="GY39" s="13">
        <f t="shared" si="1038"/>
        <v>0.1215393518518824</v>
      </c>
      <c r="GZ39" s="13">
        <f t="shared" si="1038"/>
        <v>0.12218750000003091</v>
      </c>
      <c r="HA39" s="13">
        <f t="shared" si="1038"/>
        <v>0.12283564814817942</v>
      </c>
      <c r="HB39" s="21">
        <v>31</v>
      </c>
      <c r="HC39" s="13">
        <f t="shared" ref="HC39:HL39" si="1039">HC38+1/24/60/60</f>
        <v>0.12348379629632793</v>
      </c>
      <c r="HD39" s="13">
        <f t="shared" si="1039"/>
        <v>0.12413194444447644</v>
      </c>
      <c r="HE39" s="13">
        <f t="shared" si="1039"/>
        <v>0.12478009259262494</v>
      </c>
      <c r="HF39" s="13">
        <f t="shared" si="1039"/>
        <v>0.12542824074077294</v>
      </c>
      <c r="HG39" s="13">
        <f t="shared" si="1039"/>
        <v>0.12607638888892067</v>
      </c>
      <c r="HH39" s="13">
        <f t="shared" si="1039"/>
        <v>0.1267245370370684</v>
      </c>
      <c r="HI39" s="13">
        <f t="shared" si="1039"/>
        <v>0.12737268518521613</v>
      </c>
      <c r="HJ39" s="13">
        <f t="shared" si="1039"/>
        <v>0.12802083333336386</v>
      </c>
      <c r="HK39" s="13">
        <f t="shared" si="1039"/>
        <v>0.1286689814815116</v>
      </c>
      <c r="HL39" s="13">
        <f t="shared" si="1039"/>
        <v>0.12931712962965933</v>
      </c>
      <c r="HM39" s="21">
        <v>31</v>
      </c>
      <c r="HN39" s="13">
        <f t="shared" ref="HN39:HW39" si="1040">HN38+1/24/60/60</f>
        <v>0.12996527777780706</v>
      </c>
      <c r="HO39" s="13">
        <f t="shared" si="1040"/>
        <v>0.13061342592595479</v>
      </c>
      <c r="HP39" s="13">
        <f t="shared" si="1040"/>
        <v>0.13126157407410252</v>
      </c>
      <c r="HQ39" s="13">
        <f t="shared" si="1040"/>
        <v>0.13190972222225025</v>
      </c>
      <c r="HR39" s="13">
        <f t="shared" si="1040"/>
        <v>0.13255787037039798</v>
      </c>
      <c r="HS39" s="13">
        <f t="shared" si="1040"/>
        <v>0.13320601851854572</v>
      </c>
      <c r="HT39" s="13">
        <f t="shared" si="1040"/>
        <v>0.13385416666669345</v>
      </c>
      <c r="HU39" s="13">
        <f t="shared" si="1040"/>
        <v>0.13450231481484118</v>
      </c>
      <c r="HV39" s="13">
        <f t="shared" si="1040"/>
        <v>0.13515046296298891</v>
      </c>
      <c r="HW39" s="13">
        <f t="shared" si="1040"/>
        <v>0.13579861111113664</v>
      </c>
      <c r="HX39" s="21">
        <v>31</v>
      </c>
      <c r="HY39" s="13">
        <f t="shared" ref="HY39:IH39" si="1041">HY38+1/24/60/60</f>
        <v>0.13644675925928437</v>
      </c>
      <c r="HZ39" s="13">
        <f t="shared" si="1041"/>
        <v>0.1370949074074321</v>
      </c>
      <c r="IA39" s="13">
        <f t="shared" si="1041"/>
        <v>0.13774305555557984</v>
      </c>
      <c r="IB39" s="13">
        <f t="shared" si="1041"/>
        <v>0.13839120370372757</v>
      </c>
      <c r="IC39" s="13">
        <f t="shared" si="1041"/>
        <v>0.1390393518518753</v>
      </c>
      <c r="ID39" s="13">
        <f t="shared" si="1041"/>
        <v>0.13968750000002303</v>
      </c>
      <c r="IE39" s="13">
        <f t="shared" si="1041"/>
        <v>0.14033564814817076</v>
      </c>
      <c r="IF39" s="13">
        <f t="shared" si="1041"/>
        <v>0.14098379629631849</v>
      </c>
      <c r="IG39" s="13">
        <f t="shared" si="1041"/>
        <v>0.14163194444446622</v>
      </c>
      <c r="IH39" s="13">
        <f t="shared" si="1041"/>
        <v>0.14228009259261395</v>
      </c>
      <c r="II39" s="21">
        <v>31</v>
      </c>
      <c r="IJ39" s="13">
        <f t="shared" ref="IJ39:IS39" si="1042">IJ38+1/24/60/60</f>
        <v>0.14292824074076169</v>
      </c>
      <c r="IK39" s="13">
        <f t="shared" si="1042"/>
        <v>0.14357638888890942</v>
      </c>
      <c r="IL39" s="13">
        <f t="shared" si="1042"/>
        <v>0.14422453703705715</v>
      </c>
      <c r="IM39" s="13">
        <f t="shared" si="1042"/>
        <v>0.14487268518520488</v>
      </c>
      <c r="IN39" s="13">
        <f t="shared" si="1042"/>
        <v>0.14552083333335261</v>
      </c>
      <c r="IO39" s="13">
        <f t="shared" si="1042"/>
        <v>0.14616898148150034</v>
      </c>
      <c r="IP39" s="13">
        <f t="shared" si="1042"/>
        <v>0.14681712962964807</v>
      </c>
      <c r="IQ39" s="13">
        <f t="shared" si="1042"/>
        <v>0.14746527777779581</v>
      </c>
      <c r="IR39" s="13">
        <f t="shared" si="1042"/>
        <v>0.14811342592594354</v>
      </c>
      <c r="IS39" s="13">
        <f t="shared" si="1042"/>
        <v>0.14876157407409127</v>
      </c>
    </row>
    <row r="40" spans="1:253" x14ac:dyDescent="0.25">
      <c r="A40" s="21">
        <v>32</v>
      </c>
      <c r="B40" s="16">
        <f t="shared" ref="B40:C52" si="1043">B39+1/24/60/60</f>
        <v>3.4722222222222218E-4</v>
      </c>
      <c r="C40" s="16">
        <f t="shared" si="1043"/>
        <v>9.9537037037037172E-4</v>
      </c>
      <c r="D40" s="16">
        <f t="shared" si="884"/>
        <v>1.6435185185185159E-3</v>
      </c>
      <c r="E40" s="16">
        <f t="shared" si="884"/>
        <v>2.2916666666666602E-3</v>
      </c>
      <c r="F40" s="16">
        <f t="shared" si="884"/>
        <v>2.9398148148148044E-3</v>
      </c>
      <c r="G40" s="16">
        <f t="shared" si="884"/>
        <v>3.5879629629629486E-3</v>
      </c>
      <c r="H40" s="16">
        <f t="shared" si="884"/>
        <v>4.2361111111111054E-3</v>
      </c>
      <c r="I40" s="16">
        <f t="shared" si="884"/>
        <v>4.8842592592592739E-3</v>
      </c>
      <c r="J40" s="16">
        <f t="shared" si="884"/>
        <v>5.5324074074074425E-3</v>
      </c>
      <c r="K40" s="16">
        <f t="shared" si="884"/>
        <v>6.180555555555611E-3</v>
      </c>
      <c r="L40" s="21">
        <v>32</v>
      </c>
      <c r="M40" s="16">
        <f t="shared" si="884"/>
        <v>6.8287037037037795E-3</v>
      </c>
      <c r="N40" s="16">
        <f t="shared" si="884"/>
        <v>7.476851851851948E-3</v>
      </c>
      <c r="O40" s="16">
        <f t="shared" si="884"/>
        <v>8.1250000000000922E-3</v>
      </c>
      <c r="P40" s="16">
        <f t="shared" si="884"/>
        <v>8.7731481481482122E-3</v>
      </c>
      <c r="Q40" s="16">
        <f t="shared" si="884"/>
        <v>9.4212962962963321E-3</v>
      </c>
      <c r="R40" s="16">
        <f t="shared" si="884"/>
        <v>1.0069444444444452E-2</v>
      </c>
      <c r="S40" s="16">
        <f t="shared" si="884"/>
        <v>1.0717592592592572E-2</v>
      </c>
      <c r="T40" s="16">
        <f t="shared" si="884"/>
        <v>1.1365740740740692E-2</v>
      </c>
      <c r="U40" s="16">
        <f t="shared" si="885"/>
        <v>1.2013888888888812E-2</v>
      </c>
      <c r="V40" s="16">
        <f t="shared" si="886"/>
        <v>1.2662037037036932E-2</v>
      </c>
      <c r="W40" s="21">
        <v>32</v>
      </c>
      <c r="X40" s="16">
        <f t="shared" si="887"/>
        <v>1.3310185185185052E-2</v>
      </c>
      <c r="Y40" s="16">
        <f t="shared" si="888"/>
        <v>1.3958333333333172E-2</v>
      </c>
      <c r="Z40" s="16">
        <f t="shared" si="889"/>
        <v>1.4606481481481292E-2</v>
      </c>
      <c r="AA40" s="16">
        <f t="shared" si="890"/>
        <v>1.5254629629629412E-2</v>
      </c>
      <c r="AB40" s="16">
        <f t="shared" si="891"/>
        <v>1.5902777777777533E-2</v>
      </c>
      <c r="AC40" s="16">
        <f t="shared" si="892"/>
        <v>1.6550925925925653E-2</v>
      </c>
      <c r="AD40" s="16">
        <f t="shared" si="893"/>
        <v>1.7199074074073773E-2</v>
      </c>
      <c r="AE40" s="16">
        <f t="shared" si="894"/>
        <v>1.7847222222221893E-2</v>
      </c>
      <c r="AF40" s="16">
        <f t="shared" si="895"/>
        <v>1.8495370370370013E-2</v>
      </c>
      <c r="AG40" s="16">
        <f t="shared" si="896"/>
        <v>1.9143518518518133E-2</v>
      </c>
      <c r="AH40" s="21">
        <v>32</v>
      </c>
      <c r="AI40" s="16">
        <f t="shared" si="897"/>
        <v>1.9791666666666253E-2</v>
      </c>
      <c r="AJ40" s="16">
        <f t="shared" si="898"/>
        <v>2.0439814814814373E-2</v>
      </c>
      <c r="AK40" s="16">
        <f t="shared" si="899"/>
        <v>2.1087962962962493E-2</v>
      </c>
      <c r="AL40" s="16">
        <f t="shared" si="900"/>
        <v>2.1736111111110613E-2</v>
      </c>
      <c r="AM40" s="16">
        <f t="shared" si="901"/>
        <v>2.2384259259258733E-2</v>
      </c>
      <c r="AN40" s="16">
        <f t="shared" si="902"/>
        <v>2.3032407407406853E-2</v>
      </c>
      <c r="AO40" s="16">
        <f t="shared" si="903"/>
        <v>2.3680555555554973E-2</v>
      </c>
      <c r="AP40" s="16">
        <f t="shared" si="904"/>
        <v>2.4328703703703092E-2</v>
      </c>
      <c r="AQ40" s="16">
        <f t="shared" si="905"/>
        <v>2.4976851851851212E-2</v>
      </c>
      <c r="AR40" s="16">
        <f t="shared" si="906"/>
        <v>2.5624999999999332E-2</v>
      </c>
      <c r="AS40" s="21">
        <v>32</v>
      </c>
      <c r="AT40" s="16">
        <f t="shared" si="907"/>
        <v>2.6273148148147452E-2</v>
      </c>
      <c r="AU40" s="16">
        <f t="shared" si="908"/>
        <v>2.6921296296295572E-2</v>
      </c>
      <c r="AV40" s="16">
        <f t="shared" si="909"/>
        <v>2.7569444444443692E-2</v>
      </c>
      <c r="AW40" s="16">
        <f t="shared" si="910"/>
        <v>2.8217592592591812E-2</v>
      </c>
      <c r="AX40" s="16">
        <f t="shared" si="911"/>
        <v>2.8865740740739932E-2</v>
      </c>
      <c r="AY40" s="16">
        <f t="shared" si="912"/>
        <v>2.9513888888888052E-2</v>
      </c>
      <c r="AZ40" s="16">
        <f t="shared" si="913"/>
        <v>3.0162037037036172E-2</v>
      </c>
      <c r="BA40" s="16">
        <f t="shared" si="914"/>
        <v>3.0810185185184292E-2</v>
      </c>
      <c r="BB40" s="16">
        <f t="shared" si="915"/>
        <v>3.1458333333332415E-2</v>
      </c>
      <c r="BC40" s="16">
        <f t="shared" si="916"/>
        <v>3.2106481481480535E-2</v>
      </c>
      <c r="BD40" s="21">
        <v>32</v>
      </c>
      <c r="BE40" s="16">
        <f t="shared" si="917"/>
        <v>3.2754629629628655E-2</v>
      </c>
      <c r="BF40" s="16">
        <f t="shared" si="918"/>
        <v>3.3402777777776775E-2</v>
      </c>
      <c r="BG40" s="16">
        <f t="shared" si="919"/>
        <v>3.4050925925924895E-2</v>
      </c>
      <c r="BH40" s="16">
        <f t="shared" si="920"/>
        <v>3.4699074074073015E-2</v>
      </c>
      <c r="BI40" s="16">
        <f t="shared" si="921"/>
        <v>3.5347222222221135E-2</v>
      </c>
      <c r="BJ40" s="16">
        <f t="shared" si="922"/>
        <v>3.5995370370369255E-2</v>
      </c>
      <c r="BK40" s="16">
        <f t="shared" si="923"/>
        <v>3.6643518518517375E-2</v>
      </c>
      <c r="BL40" s="16">
        <f t="shared" si="924"/>
        <v>3.7291666666665495E-2</v>
      </c>
      <c r="BM40" s="16">
        <f t="shared" si="925"/>
        <v>3.7939814814813615E-2</v>
      </c>
      <c r="BN40" s="16">
        <f t="shared" si="926"/>
        <v>3.8587962962961735E-2</v>
      </c>
      <c r="BO40" s="21">
        <v>32</v>
      </c>
      <c r="BP40" s="16">
        <f t="shared" si="927"/>
        <v>3.9236111111109855E-2</v>
      </c>
      <c r="BQ40" s="16">
        <f t="shared" si="928"/>
        <v>3.9884259259257974E-2</v>
      </c>
      <c r="BR40" s="16">
        <f t="shared" si="929"/>
        <v>4.0532407407406094E-2</v>
      </c>
      <c r="BS40" s="16">
        <f t="shared" si="930"/>
        <v>4.1180555555554214E-2</v>
      </c>
      <c r="BT40" s="13">
        <f t="shared" si="931"/>
        <v>4.1828703703702334E-2</v>
      </c>
      <c r="BU40" s="13">
        <f t="shared" si="932"/>
        <v>4.2476851851850454E-2</v>
      </c>
      <c r="BV40" s="13">
        <f t="shared" si="933"/>
        <v>4.3124999999998574E-2</v>
      </c>
      <c r="BW40" s="13">
        <f t="shared" si="934"/>
        <v>4.3773148148146694E-2</v>
      </c>
      <c r="BX40" s="13">
        <f t="shared" si="935"/>
        <v>4.4421296296294814E-2</v>
      </c>
      <c r="BY40" s="13">
        <f t="shared" si="936"/>
        <v>4.5069444444442934E-2</v>
      </c>
      <c r="BZ40" s="21">
        <v>32</v>
      </c>
      <c r="CA40" s="13">
        <f t="shared" si="937"/>
        <v>4.5717592592591054E-2</v>
      </c>
      <c r="CB40" s="13">
        <f t="shared" si="938"/>
        <v>4.6365740740739174E-2</v>
      </c>
      <c r="CC40" s="13">
        <f t="shared" si="939"/>
        <v>4.7013888888887294E-2</v>
      </c>
      <c r="CD40" s="13">
        <f t="shared" si="940"/>
        <v>4.7662037037035414E-2</v>
      </c>
      <c r="CE40" s="13">
        <f t="shared" si="941"/>
        <v>4.8310185185183534E-2</v>
      </c>
      <c r="CF40" s="13">
        <f t="shared" si="942"/>
        <v>4.8958333333331654E-2</v>
      </c>
      <c r="CG40" s="13">
        <f t="shared" si="943"/>
        <v>4.9606481481479774E-2</v>
      </c>
      <c r="CH40" s="13">
        <f t="shared" si="944"/>
        <v>5.0254629629627894E-2</v>
      </c>
      <c r="CI40" s="13">
        <f t="shared" si="945"/>
        <v>5.0902777777776013E-2</v>
      </c>
      <c r="CJ40" s="13">
        <f t="shared" si="946"/>
        <v>5.1550925925924133E-2</v>
      </c>
      <c r="CK40" s="21">
        <v>32</v>
      </c>
      <c r="CL40" s="13">
        <f t="shared" si="947"/>
        <v>5.2199074074072253E-2</v>
      </c>
      <c r="CM40" s="13">
        <f t="shared" si="948"/>
        <v>5.2847222222220373E-2</v>
      </c>
      <c r="CN40" s="13">
        <f t="shared" si="949"/>
        <v>5.3495370370368493E-2</v>
      </c>
      <c r="CO40" s="13">
        <f t="shared" si="950"/>
        <v>5.4143518518516613E-2</v>
      </c>
      <c r="CP40" s="13">
        <f t="shared" si="951"/>
        <v>5.4791666666664733E-2</v>
      </c>
      <c r="CQ40" s="13">
        <f t="shared" si="952"/>
        <v>5.5439814814812853E-2</v>
      </c>
      <c r="CR40" s="13">
        <f t="shared" si="953"/>
        <v>5.6087962962960973E-2</v>
      </c>
      <c r="CS40" s="13">
        <f t="shared" si="954"/>
        <v>5.6736111111109093E-2</v>
      </c>
      <c r="CT40" s="13">
        <f t="shared" si="955"/>
        <v>5.7384259259257213E-2</v>
      </c>
      <c r="CU40" s="13">
        <f t="shared" si="956"/>
        <v>5.8032407407405333E-2</v>
      </c>
      <c r="CV40" s="21">
        <v>32</v>
      </c>
      <c r="CW40" s="13">
        <f t="shared" si="957"/>
        <v>5.8680555555553453E-2</v>
      </c>
      <c r="CX40" s="13">
        <f t="shared" si="958"/>
        <v>5.9328703703701573E-2</v>
      </c>
      <c r="CY40" s="13">
        <f t="shared" si="959"/>
        <v>5.9976851851849693E-2</v>
      </c>
      <c r="CZ40" s="13">
        <f t="shared" si="960"/>
        <v>6.0624999999997813E-2</v>
      </c>
      <c r="DA40" s="13">
        <f t="shared" si="961"/>
        <v>6.1273148148145933E-2</v>
      </c>
      <c r="DB40" s="13">
        <f t="shared" si="962"/>
        <v>6.1921296296294052E-2</v>
      </c>
      <c r="DC40" s="13">
        <f t="shared" si="963"/>
        <v>6.2569444444442207E-2</v>
      </c>
      <c r="DD40" s="13">
        <f t="shared" si="964"/>
        <v>6.3217592592590716E-2</v>
      </c>
      <c r="DE40" s="13">
        <f t="shared" si="965"/>
        <v>6.3865740740739224E-2</v>
      </c>
      <c r="DF40" s="13">
        <f t="shared" si="966"/>
        <v>6.4513888888887733E-2</v>
      </c>
      <c r="DG40" s="21">
        <v>32</v>
      </c>
      <c r="DH40" s="13">
        <f t="shared" si="967"/>
        <v>6.5162037037036241E-2</v>
      </c>
      <c r="DI40" s="13">
        <f t="shared" si="968"/>
        <v>6.581018518518475E-2</v>
      </c>
      <c r="DJ40" s="13">
        <f t="shared" si="969"/>
        <v>6.6458333333333258E-2</v>
      </c>
      <c r="DK40" s="13">
        <f t="shared" si="970"/>
        <v>6.7106481481481767E-2</v>
      </c>
      <c r="DL40" s="13">
        <f t="shared" si="971"/>
        <v>6.7754629629630275E-2</v>
      </c>
      <c r="DM40" s="13">
        <f t="shared" si="972"/>
        <v>6.8402777777778784E-2</v>
      </c>
      <c r="DN40" s="13">
        <f t="shared" si="973"/>
        <v>6.9050925925927292E-2</v>
      </c>
      <c r="DO40" s="13">
        <f t="shared" si="974"/>
        <v>6.9699074074075801E-2</v>
      </c>
      <c r="DP40" s="13">
        <f t="shared" si="975"/>
        <v>7.0347222222224309E-2</v>
      </c>
      <c r="DQ40" s="13">
        <f t="shared" si="976"/>
        <v>7.0995370370372818E-2</v>
      </c>
      <c r="DR40" s="21">
        <v>32</v>
      </c>
      <c r="DS40" s="13">
        <f t="shared" si="977"/>
        <v>7.1643518518521326E-2</v>
      </c>
      <c r="DT40" s="13">
        <f t="shared" si="978"/>
        <v>7.2291666666669835E-2</v>
      </c>
      <c r="DU40" s="13">
        <f t="shared" si="979"/>
        <v>7.2939814814818343E-2</v>
      </c>
      <c r="DV40" s="13">
        <f t="shared" si="980"/>
        <v>7.3587962962966852E-2</v>
      </c>
      <c r="DW40" s="13">
        <f t="shared" si="981"/>
        <v>7.423611111111536E-2</v>
      </c>
      <c r="DX40" s="13">
        <f t="shared" si="982"/>
        <v>7.4884259259263869E-2</v>
      </c>
      <c r="DY40" s="13">
        <f t="shared" si="983"/>
        <v>7.5532407407412377E-2</v>
      </c>
      <c r="DZ40" s="13">
        <f t="shared" si="984"/>
        <v>7.6180555555560886E-2</v>
      </c>
      <c r="EA40" s="13">
        <f t="shared" si="985"/>
        <v>7.6828703703709395E-2</v>
      </c>
      <c r="EB40" s="13">
        <f t="shared" si="986"/>
        <v>7.7476851851857903E-2</v>
      </c>
      <c r="EC40" s="21">
        <v>32</v>
      </c>
      <c r="ED40" s="13">
        <f t="shared" si="987"/>
        <v>7.8125000000006412E-2</v>
      </c>
      <c r="EE40" s="13">
        <f t="shared" si="988"/>
        <v>7.877314814815492E-2</v>
      </c>
      <c r="EF40" s="13">
        <f t="shared" si="989"/>
        <v>7.9421296296303429E-2</v>
      </c>
      <c r="EG40" s="13">
        <f t="shared" si="990"/>
        <v>8.0069444444451937E-2</v>
      </c>
      <c r="EH40" s="13">
        <f t="shared" si="991"/>
        <v>8.0717592592600446E-2</v>
      </c>
      <c r="EI40" s="13">
        <f t="shared" si="992"/>
        <v>8.1365740740748954E-2</v>
      </c>
      <c r="EJ40" s="13">
        <f t="shared" si="993"/>
        <v>8.2013888888897463E-2</v>
      </c>
      <c r="EK40" s="13">
        <f t="shared" si="994"/>
        <v>8.2662037037045971E-2</v>
      </c>
      <c r="EL40" s="13">
        <f t="shared" si="995"/>
        <v>8.331018518519448E-2</v>
      </c>
      <c r="EM40" s="13">
        <f t="shared" si="996"/>
        <v>8.3958333333342988E-2</v>
      </c>
      <c r="EN40" s="21">
        <v>32</v>
      </c>
      <c r="EO40" s="13">
        <f t="shared" si="997"/>
        <v>8.4606481481491497E-2</v>
      </c>
      <c r="EP40" s="13">
        <f t="shared" si="998"/>
        <v>8.5254629629640005E-2</v>
      </c>
      <c r="EQ40" s="13">
        <f t="shared" si="999"/>
        <v>8.5902777777788514E-2</v>
      </c>
      <c r="ER40" s="13">
        <f t="shared" si="1000"/>
        <v>8.6550925925937022E-2</v>
      </c>
      <c r="ES40" s="13">
        <f t="shared" si="1001"/>
        <v>8.7199074074085531E-2</v>
      </c>
      <c r="ET40" s="13">
        <f t="shared" si="1002"/>
        <v>8.7847222222234039E-2</v>
      </c>
      <c r="EU40" s="13">
        <f t="shared" si="1003"/>
        <v>8.8495370370382548E-2</v>
      </c>
      <c r="EV40" s="13">
        <f t="shared" si="1004"/>
        <v>8.9143518518531056E-2</v>
      </c>
      <c r="EW40" s="13">
        <f t="shared" si="1005"/>
        <v>8.9791666666679565E-2</v>
      </c>
      <c r="EX40" s="13">
        <f t="shared" si="1006"/>
        <v>9.0439814814828073E-2</v>
      </c>
      <c r="EY40" s="21">
        <v>32</v>
      </c>
      <c r="EZ40" s="13">
        <f t="shared" si="1007"/>
        <v>9.1087962962976582E-2</v>
      </c>
      <c r="FA40" s="13">
        <f t="shared" si="1008"/>
        <v>9.173611111112509E-2</v>
      </c>
      <c r="FB40" s="13">
        <f t="shared" si="1009"/>
        <v>9.2384259259273599E-2</v>
      </c>
      <c r="FC40" s="13">
        <f t="shared" si="1010"/>
        <v>9.3032407407422107E-2</v>
      </c>
      <c r="FD40" s="13">
        <f t="shared" si="1011"/>
        <v>9.3680555555570616E-2</v>
      </c>
      <c r="FE40" s="13">
        <f t="shared" si="1012"/>
        <v>9.4328703703719124E-2</v>
      </c>
      <c r="FF40" s="13">
        <f t="shared" si="1013"/>
        <v>9.4976851851867633E-2</v>
      </c>
      <c r="FG40" s="13">
        <f t="shared" si="1014"/>
        <v>9.5625000000016142E-2</v>
      </c>
      <c r="FH40" s="13">
        <f t="shared" si="1015"/>
        <v>9.627314814816465E-2</v>
      </c>
      <c r="FI40" s="13">
        <f t="shared" si="1016"/>
        <v>9.6921296296313159E-2</v>
      </c>
      <c r="FJ40" s="21">
        <v>32</v>
      </c>
      <c r="FK40" s="13">
        <f t="shared" si="1017"/>
        <v>9.7569444444461667E-2</v>
      </c>
      <c r="FL40" s="13">
        <f t="shared" si="1018"/>
        <v>9.8217592592610176E-2</v>
      </c>
      <c r="FM40" s="13">
        <f t="shared" si="1019"/>
        <v>9.8865740740758684E-2</v>
      </c>
      <c r="FN40" s="13">
        <f t="shared" si="1020"/>
        <v>9.9513888888907193E-2</v>
      </c>
      <c r="FO40" s="13">
        <f t="shared" si="1021"/>
        <v>0.1001620370370557</v>
      </c>
      <c r="FP40" s="13">
        <f t="shared" si="1022"/>
        <v>0.10081018518520421</v>
      </c>
      <c r="FQ40" s="13">
        <f t="shared" si="1023"/>
        <v>0.10145833333335272</v>
      </c>
      <c r="FR40" s="13">
        <f t="shared" si="1024"/>
        <v>0.10210648148150123</v>
      </c>
      <c r="FS40" s="13">
        <f t="shared" si="1025"/>
        <v>0.10275462962964974</v>
      </c>
      <c r="FT40" s="13">
        <f t="shared" si="1026"/>
        <v>0.10340277777779824</v>
      </c>
      <c r="FU40" s="21">
        <v>32</v>
      </c>
      <c r="FV40" s="13">
        <f t="shared" si="1027"/>
        <v>0.10405092592594675</v>
      </c>
      <c r="FW40" s="13">
        <f t="shared" si="1028"/>
        <v>0.10469907407409526</v>
      </c>
      <c r="FX40" s="13">
        <f t="shared" si="1029"/>
        <v>0.10534722222224377</v>
      </c>
      <c r="FY40" s="13">
        <f t="shared" si="1030"/>
        <v>0.10599537037039228</v>
      </c>
      <c r="FZ40" s="13">
        <f t="shared" si="1031"/>
        <v>0.10664351851854079</v>
      </c>
      <c r="GA40" s="13">
        <f t="shared" si="1032"/>
        <v>0.10729166666668929</v>
      </c>
      <c r="GB40" s="13">
        <f t="shared" si="1033"/>
        <v>0.1079398148148378</v>
      </c>
      <c r="GC40" s="13">
        <f t="shared" si="1034"/>
        <v>0.10858796296298631</v>
      </c>
      <c r="GD40" s="13">
        <f t="shared" si="1035"/>
        <v>0.10923611111113482</v>
      </c>
      <c r="GE40" s="13">
        <f t="shared" si="1036"/>
        <v>0.10988425925928333</v>
      </c>
      <c r="GF40" s="21">
        <v>32</v>
      </c>
      <c r="GG40" s="13">
        <f t="shared" si="1037"/>
        <v>0.11053240740743184</v>
      </c>
      <c r="GH40" s="13">
        <f t="shared" si="1037"/>
        <v>0.11118055555558035</v>
      </c>
      <c r="GI40" s="13">
        <f t="shared" si="1037"/>
        <v>0.11182870370372885</v>
      </c>
      <c r="GJ40" s="13">
        <f t="shared" si="1037"/>
        <v>0.11247685185187736</v>
      </c>
      <c r="GK40" s="13">
        <f t="shared" si="1037"/>
        <v>0.11312500000002587</v>
      </c>
      <c r="GL40" s="13">
        <f t="shared" si="1037"/>
        <v>0.11377314814817438</v>
      </c>
      <c r="GM40" s="13">
        <f t="shared" si="1037"/>
        <v>0.11442129629632289</v>
      </c>
      <c r="GN40" s="13">
        <f t="shared" si="1037"/>
        <v>0.1150694444444714</v>
      </c>
      <c r="GO40" s="13">
        <f t="shared" si="1037"/>
        <v>0.11571759259261991</v>
      </c>
      <c r="GP40" s="13">
        <f t="shared" si="1037"/>
        <v>0.11636574074076841</v>
      </c>
      <c r="GQ40" s="21">
        <v>32</v>
      </c>
      <c r="GR40" s="13">
        <f t="shared" ref="GR40:HA40" si="1044">GR39+1/24/60/60</f>
        <v>0.11701388888891692</v>
      </c>
      <c r="GS40" s="13">
        <f t="shared" si="1044"/>
        <v>0.11766203703706543</v>
      </c>
      <c r="GT40" s="13">
        <f t="shared" si="1044"/>
        <v>0.11831018518521394</v>
      </c>
      <c r="GU40" s="13">
        <f t="shared" si="1044"/>
        <v>0.11895833333336245</v>
      </c>
      <c r="GV40" s="13">
        <f t="shared" si="1044"/>
        <v>0.11960648148151096</v>
      </c>
      <c r="GW40" s="13">
        <f t="shared" si="1044"/>
        <v>0.12025462962965947</v>
      </c>
      <c r="GX40" s="13">
        <f t="shared" si="1044"/>
        <v>0.12090277777780797</v>
      </c>
      <c r="GY40" s="13">
        <f t="shared" si="1044"/>
        <v>0.12155092592595648</v>
      </c>
      <c r="GZ40" s="13">
        <f t="shared" si="1044"/>
        <v>0.12219907407410499</v>
      </c>
      <c r="HA40" s="13">
        <f t="shared" si="1044"/>
        <v>0.1228472222222535</v>
      </c>
      <c r="HB40" s="21">
        <v>32</v>
      </c>
      <c r="HC40" s="13">
        <f t="shared" ref="HC40:HL40" si="1045">HC39+1/24/60/60</f>
        <v>0.12349537037040201</v>
      </c>
      <c r="HD40" s="13">
        <f t="shared" si="1045"/>
        <v>0.12414351851855052</v>
      </c>
      <c r="HE40" s="13">
        <f t="shared" si="1045"/>
        <v>0.12479166666669902</v>
      </c>
      <c r="HF40" s="13">
        <f t="shared" si="1045"/>
        <v>0.12543981481484701</v>
      </c>
      <c r="HG40" s="13">
        <f t="shared" si="1045"/>
        <v>0.12608796296299474</v>
      </c>
      <c r="HH40" s="13">
        <f t="shared" si="1045"/>
        <v>0.12673611111114247</v>
      </c>
      <c r="HI40" s="13">
        <f t="shared" si="1045"/>
        <v>0.1273842592592902</v>
      </c>
      <c r="HJ40" s="13">
        <f t="shared" si="1045"/>
        <v>0.12803240740743793</v>
      </c>
      <c r="HK40" s="13">
        <f t="shared" si="1045"/>
        <v>0.12868055555558566</v>
      </c>
      <c r="HL40" s="13">
        <f t="shared" si="1045"/>
        <v>0.12932870370373339</v>
      </c>
      <c r="HM40" s="21">
        <v>32</v>
      </c>
      <c r="HN40" s="13">
        <f t="shared" ref="HN40:HW40" si="1046">HN39+1/24/60/60</f>
        <v>0.12997685185188113</v>
      </c>
      <c r="HO40" s="13">
        <f t="shared" si="1046"/>
        <v>0.13062500000002886</v>
      </c>
      <c r="HP40" s="13">
        <f t="shared" si="1046"/>
        <v>0.13127314814817659</v>
      </c>
      <c r="HQ40" s="13">
        <f t="shared" si="1046"/>
        <v>0.13192129629632432</v>
      </c>
      <c r="HR40" s="13">
        <f t="shared" si="1046"/>
        <v>0.13256944444447205</v>
      </c>
      <c r="HS40" s="13">
        <f t="shared" si="1046"/>
        <v>0.13321759259261978</v>
      </c>
      <c r="HT40" s="13">
        <f t="shared" si="1046"/>
        <v>0.13386574074076751</v>
      </c>
      <c r="HU40" s="13">
        <f t="shared" si="1046"/>
        <v>0.13451388888891525</v>
      </c>
      <c r="HV40" s="13">
        <f t="shared" si="1046"/>
        <v>0.13516203703706298</v>
      </c>
      <c r="HW40" s="13">
        <f t="shared" si="1046"/>
        <v>0.13581018518521071</v>
      </c>
      <c r="HX40" s="21">
        <v>32</v>
      </c>
      <c r="HY40" s="13">
        <f t="shared" ref="HY40:IH40" si="1047">HY39+1/24/60/60</f>
        <v>0.13645833333335844</v>
      </c>
      <c r="HZ40" s="13">
        <f t="shared" si="1047"/>
        <v>0.13710648148150617</v>
      </c>
      <c r="IA40" s="13">
        <f t="shared" si="1047"/>
        <v>0.1377546296296539</v>
      </c>
      <c r="IB40" s="13">
        <f t="shared" si="1047"/>
        <v>0.13840277777780163</v>
      </c>
      <c r="IC40" s="13">
        <f t="shared" si="1047"/>
        <v>0.13905092592594936</v>
      </c>
      <c r="ID40" s="13">
        <f t="shared" si="1047"/>
        <v>0.1396990740740971</v>
      </c>
      <c r="IE40" s="13">
        <f t="shared" si="1047"/>
        <v>0.14034722222224483</v>
      </c>
      <c r="IF40" s="13">
        <f t="shared" si="1047"/>
        <v>0.14099537037039256</v>
      </c>
      <c r="IG40" s="13">
        <f t="shared" si="1047"/>
        <v>0.14164351851854029</v>
      </c>
      <c r="IH40" s="13">
        <f t="shared" si="1047"/>
        <v>0.14229166666668802</v>
      </c>
      <c r="II40" s="21">
        <v>32</v>
      </c>
      <c r="IJ40" s="13">
        <f t="shared" ref="IJ40:IS40" si="1048">IJ39+1/24/60/60</f>
        <v>0.14293981481483575</v>
      </c>
      <c r="IK40" s="13">
        <f t="shared" si="1048"/>
        <v>0.14358796296298348</v>
      </c>
      <c r="IL40" s="13">
        <f t="shared" si="1048"/>
        <v>0.14423611111113122</v>
      </c>
      <c r="IM40" s="13">
        <f t="shared" si="1048"/>
        <v>0.14488425925927895</v>
      </c>
      <c r="IN40" s="13">
        <f t="shared" si="1048"/>
        <v>0.14553240740742668</v>
      </c>
      <c r="IO40" s="13">
        <f t="shared" si="1048"/>
        <v>0.14618055555557441</v>
      </c>
      <c r="IP40" s="13">
        <f t="shared" si="1048"/>
        <v>0.14682870370372214</v>
      </c>
      <c r="IQ40" s="13">
        <f t="shared" si="1048"/>
        <v>0.14747685185186987</v>
      </c>
      <c r="IR40" s="13">
        <f t="shared" si="1048"/>
        <v>0.1481250000000176</v>
      </c>
      <c r="IS40" s="13">
        <f t="shared" si="1048"/>
        <v>0.14877314814816534</v>
      </c>
    </row>
    <row r="41" spans="1:253" x14ac:dyDescent="0.25">
      <c r="A41" s="21">
        <v>33</v>
      </c>
      <c r="B41" s="16">
        <f t="shared" si="1043"/>
        <v>3.5879629629629624E-4</v>
      </c>
      <c r="C41" s="16">
        <f t="shared" si="1043"/>
        <v>1.0069444444444457E-3</v>
      </c>
      <c r="D41" s="16">
        <f t="shared" si="884"/>
        <v>1.65509259259259E-3</v>
      </c>
      <c r="E41" s="16">
        <f t="shared" si="884"/>
        <v>2.3032407407407342E-3</v>
      </c>
      <c r="F41" s="16">
        <f t="shared" si="884"/>
        <v>2.9513888888888784E-3</v>
      </c>
      <c r="G41" s="16">
        <f t="shared" si="884"/>
        <v>3.5995370370370226E-3</v>
      </c>
      <c r="H41" s="16">
        <f t="shared" si="884"/>
        <v>4.2476851851851799E-3</v>
      </c>
      <c r="I41" s="16">
        <f t="shared" si="884"/>
        <v>4.8958333333333484E-3</v>
      </c>
      <c r="J41" s="16">
        <f t="shared" si="884"/>
        <v>5.5439814814815169E-3</v>
      </c>
      <c r="K41" s="16">
        <f t="shared" si="884"/>
        <v>6.1921296296296854E-3</v>
      </c>
      <c r="L41" s="21">
        <v>33</v>
      </c>
      <c r="M41" s="16">
        <f t="shared" si="884"/>
        <v>6.8402777777778539E-3</v>
      </c>
      <c r="N41" s="16">
        <f t="shared" si="884"/>
        <v>7.4884259259260224E-3</v>
      </c>
      <c r="O41" s="16">
        <f t="shared" si="884"/>
        <v>8.1365740740741658E-3</v>
      </c>
      <c r="P41" s="16">
        <f t="shared" si="884"/>
        <v>8.7847222222222857E-3</v>
      </c>
      <c r="Q41" s="16">
        <f t="shared" si="884"/>
        <v>9.4328703703704057E-3</v>
      </c>
      <c r="R41" s="16">
        <f t="shared" si="884"/>
        <v>1.0081018518518526E-2</v>
      </c>
      <c r="S41" s="16">
        <f t="shared" si="884"/>
        <v>1.0729166666666646E-2</v>
      </c>
      <c r="T41" s="16">
        <f t="shared" si="884"/>
        <v>1.1377314814814765E-2</v>
      </c>
      <c r="U41" s="16">
        <f t="shared" si="885"/>
        <v>1.2025462962962885E-2</v>
      </c>
      <c r="V41" s="16">
        <f t="shared" si="886"/>
        <v>1.2673611111111005E-2</v>
      </c>
      <c r="W41" s="21">
        <v>33</v>
      </c>
      <c r="X41" s="16">
        <f t="shared" si="887"/>
        <v>1.3321759259259125E-2</v>
      </c>
      <c r="Y41" s="16">
        <f t="shared" si="888"/>
        <v>1.3969907407407245E-2</v>
      </c>
      <c r="Z41" s="16">
        <f t="shared" si="889"/>
        <v>1.4618055555555365E-2</v>
      </c>
      <c r="AA41" s="16">
        <f t="shared" si="890"/>
        <v>1.5266203703703485E-2</v>
      </c>
      <c r="AB41" s="16">
        <f t="shared" si="891"/>
        <v>1.5914351851851607E-2</v>
      </c>
      <c r="AC41" s="16">
        <f t="shared" si="892"/>
        <v>1.6562499999999727E-2</v>
      </c>
      <c r="AD41" s="16">
        <f t="shared" si="893"/>
        <v>1.7210648148147847E-2</v>
      </c>
      <c r="AE41" s="16">
        <f t="shared" si="894"/>
        <v>1.7858796296295967E-2</v>
      </c>
      <c r="AF41" s="16">
        <f t="shared" si="895"/>
        <v>1.8506944444444087E-2</v>
      </c>
      <c r="AG41" s="16">
        <f t="shared" si="896"/>
        <v>1.9155092592592207E-2</v>
      </c>
      <c r="AH41" s="21">
        <v>33</v>
      </c>
      <c r="AI41" s="16">
        <f t="shared" si="897"/>
        <v>1.9803240740740326E-2</v>
      </c>
      <c r="AJ41" s="16">
        <f t="shared" si="898"/>
        <v>2.0451388888888446E-2</v>
      </c>
      <c r="AK41" s="16">
        <f t="shared" si="899"/>
        <v>2.1099537037036566E-2</v>
      </c>
      <c r="AL41" s="16">
        <f t="shared" si="900"/>
        <v>2.1747685185184686E-2</v>
      </c>
      <c r="AM41" s="16">
        <f t="shared" si="901"/>
        <v>2.2395833333332806E-2</v>
      </c>
      <c r="AN41" s="16">
        <f t="shared" si="902"/>
        <v>2.3043981481480926E-2</v>
      </c>
      <c r="AO41" s="16">
        <f t="shared" si="903"/>
        <v>2.3692129629629046E-2</v>
      </c>
      <c r="AP41" s="16">
        <f t="shared" si="904"/>
        <v>2.4340277777777166E-2</v>
      </c>
      <c r="AQ41" s="16">
        <f t="shared" si="905"/>
        <v>2.4988425925925286E-2</v>
      </c>
      <c r="AR41" s="16">
        <f t="shared" si="906"/>
        <v>2.5636574074073406E-2</v>
      </c>
      <c r="AS41" s="21">
        <v>33</v>
      </c>
      <c r="AT41" s="16">
        <f t="shared" si="907"/>
        <v>2.6284722222221526E-2</v>
      </c>
      <c r="AU41" s="16">
        <f t="shared" si="908"/>
        <v>2.6932870370369646E-2</v>
      </c>
      <c r="AV41" s="16">
        <f t="shared" si="909"/>
        <v>2.7581018518517766E-2</v>
      </c>
      <c r="AW41" s="16">
        <f t="shared" si="910"/>
        <v>2.8229166666665886E-2</v>
      </c>
      <c r="AX41" s="16">
        <f t="shared" si="911"/>
        <v>2.8877314814814006E-2</v>
      </c>
      <c r="AY41" s="16">
        <f t="shared" si="912"/>
        <v>2.9525462962962126E-2</v>
      </c>
      <c r="AZ41" s="16">
        <f t="shared" si="913"/>
        <v>3.0173611111110245E-2</v>
      </c>
      <c r="BA41" s="16">
        <f t="shared" si="914"/>
        <v>3.0821759259258365E-2</v>
      </c>
      <c r="BB41" s="16">
        <f t="shared" si="915"/>
        <v>3.1469907407406489E-2</v>
      </c>
      <c r="BC41" s="16">
        <f t="shared" si="916"/>
        <v>3.2118055555554609E-2</v>
      </c>
      <c r="BD41" s="21">
        <v>33</v>
      </c>
      <c r="BE41" s="16">
        <f t="shared" si="917"/>
        <v>3.2766203703702729E-2</v>
      </c>
      <c r="BF41" s="16">
        <f t="shared" si="918"/>
        <v>3.3414351851850849E-2</v>
      </c>
      <c r="BG41" s="16">
        <f t="shared" si="919"/>
        <v>3.4062499999998969E-2</v>
      </c>
      <c r="BH41" s="16">
        <f t="shared" si="920"/>
        <v>3.4710648148147089E-2</v>
      </c>
      <c r="BI41" s="16">
        <f t="shared" si="921"/>
        <v>3.5358796296295208E-2</v>
      </c>
      <c r="BJ41" s="16">
        <f t="shared" si="922"/>
        <v>3.6006944444443328E-2</v>
      </c>
      <c r="BK41" s="16">
        <f t="shared" si="923"/>
        <v>3.6655092592591448E-2</v>
      </c>
      <c r="BL41" s="16">
        <f t="shared" si="924"/>
        <v>3.7303240740739568E-2</v>
      </c>
      <c r="BM41" s="16">
        <f t="shared" si="925"/>
        <v>3.7951388888887688E-2</v>
      </c>
      <c r="BN41" s="16">
        <f t="shared" si="926"/>
        <v>3.8599537037035808E-2</v>
      </c>
      <c r="BO41" s="21">
        <v>33</v>
      </c>
      <c r="BP41" s="16">
        <f t="shared" si="927"/>
        <v>3.9247685185183928E-2</v>
      </c>
      <c r="BQ41" s="16">
        <f t="shared" si="928"/>
        <v>3.9895833333332048E-2</v>
      </c>
      <c r="BR41" s="16">
        <f t="shared" si="929"/>
        <v>4.0543981481480168E-2</v>
      </c>
      <c r="BS41" s="16">
        <f t="shared" si="930"/>
        <v>4.1192129629628288E-2</v>
      </c>
      <c r="BT41" s="13">
        <f t="shared" si="931"/>
        <v>4.1840277777776408E-2</v>
      </c>
      <c r="BU41" s="13">
        <f t="shared" si="932"/>
        <v>4.2488425925924528E-2</v>
      </c>
      <c r="BV41" s="13">
        <f t="shared" si="933"/>
        <v>4.3136574074072648E-2</v>
      </c>
      <c r="BW41" s="13">
        <f t="shared" si="934"/>
        <v>4.3784722222220768E-2</v>
      </c>
      <c r="BX41" s="13">
        <f t="shared" si="935"/>
        <v>4.4432870370368888E-2</v>
      </c>
      <c r="BY41" s="13">
        <f t="shared" si="936"/>
        <v>4.5081018518517008E-2</v>
      </c>
      <c r="BZ41" s="21">
        <v>33</v>
      </c>
      <c r="CA41" s="13">
        <f t="shared" si="937"/>
        <v>4.5729166666665128E-2</v>
      </c>
      <c r="CB41" s="13">
        <f t="shared" si="938"/>
        <v>4.6377314814813247E-2</v>
      </c>
      <c r="CC41" s="13">
        <f t="shared" si="939"/>
        <v>4.7025462962961367E-2</v>
      </c>
      <c r="CD41" s="13">
        <f t="shared" si="940"/>
        <v>4.7673611111109487E-2</v>
      </c>
      <c r="CE41" s="13">
        <f t="shared" si="941"/>
        <v>4.8321759259257607E-2</v>
      </c>
      <c r="CF41" s="13">
        <f t="shared" si="942"/>
        <v>4.8969907407405727E-2</v>
      </c>
      <c r="CG41" s="13">
        <f t="shared" si="943"/>
        <v>4.9618055555553847E-2</v>
      </c>
      <c r="CH41" s="13">
        <f t="shared" si="944"/>
        <v>5.0266203703701967E-2</v>
      </c>
      <c r="CI41" s="13">
        <f t="shared" si="945"/>
        <v>5.0914351851850087E-2</v>
      </c>
      <c r="CJ41" s="13">
        <f t="shared" si="946"/>
        <v>5.1562499999998207E-2</v>
      </c>
      <c r="CK41" s="21">
        <v>33</v>
      </c>
      <c r="CL41" s="13">
        <f t="shared" si="947"/>
        <v>5.2210648148146327E-2</v>
      </c>
      <c r="CM41" s="13">
        <f t="shared" si="948"/>
        <v>5.2858796296294447E-2</v>
      </c>
      <c r="CN41" s="13">
        <f t="shared" si="949"/>
        <v>5.3506944444442567E-2</v>
      </c>
      <c r="CO41" s="13">
        <f t="shared" si="950"/>
        <v>5.4155092592590687E-2</v>
      </c>
      <c r="CP41" s="13">
        <f t="shared" si="951"/>
        <v>5.4803240740738807E-2</v>
      </c>
      <c r="CQ41" s="13">
        <f t="shared" si="952"/>
        <v>5.5451388888886927E-2</v>
      </c>
      <c r="CR41" s="13">
        <f t="shared" si="953"/>
        <v>5.6099537037035047E-2</v>
      </c>
      <c r="CS41" s="13">
        <f t="shared" si="954"/>
        <v>5.6747685185183167E-2</v>
      </c>
      <c r="CT41" s="13">
        <f t="shared" si="955"/>
        <v>5.7395833333331286E-2</v>
      </c>
      <c r="CU41" s="13">
        <f t="shared" si="956"/>
        <v>5.8043981481479406E-2</v>
      </c>
      <c r="CV41" s="21">
        <v>33</v>
      </c>
      <c r="CW41" s="13">
        <f t="shared" si="957"/>
        <v>5.8692129629627526E-2</v>
      </c>
      <c r="CX41" s="13">
        <f t="shared" si="958"/>
        <v>5.9340277777775646E-2</v>
      </c>
      <c r="CY41" s="13">
        <f t="shared" si="959"/>
        <v>5.9988425925923766E-2</v>
      </c>
      <c r="CZ41" s="13">
        <f t="shared" si="960"/>
        <v>6.0636574074071886E-2</v>
      </c>
      <c r="DA41" s="13">
        <f t="shared" si="961"/>
        <v>6.1284722222220006E-2</v>
      </c>
      <c r="DB41" s="13">
        <f t="shared" si="962"/>
        <v>6.1932870370368126E-2</v>
      </c>
      <c r="DC41" s="13">
        <f t="shared" si="963"/>
        <v>6.2581018518516288E-2</v>
      </c>
      <c r="DD41" s="13">
        <f t="shared" si="964"/>
        <v>6.3229166666664796E-2</v>
      </c>
      <c r="DE41" s="13">
        <f t="shared" si="965"/>
        <v>6.3877314814813305E-2</v>
      </c>
      <c r="DF41" s="13">
        <f t="shared" si="966"/>
        <v>6.4525462962961813E-2</v>
      </c>
      <c r="DG41" s="21">
        <v>33</v>
      </c>
      <c r="DH41" s="13">
        <f t="shared" si="967"/>
        <v>6.5173611111110322E-2</v>
      </c>
      <c r="DI41" s="13">
        <f t="shared" si="968"/>
        <v>6.582175925925883E-2</v>
      </c>
      <c r="DJ41" s="13">
        <f t="shared" si="969"/>
        <v>6.6469907407407339E-2</v>
      </c>
      <c r="DK41" s="13">
        <f t="shared" si="970"/>
        <v>6.7118055555555847E-2</v>
      </c>
      <c r="DL41" s="13">
        <f t="shared" si="971"/>
        <v>6.7766203703704356E-2</v>
      </c>
      <c r="DM41" s="13">
        <f t="shared" si="972"/>
        <v>6.8414351851852864E-2</v>
      </c>
      <c r="DN41" s="13">
        <f t="shared" si="973"/>
        <v>6.9062500000001373E-2</v>
      </c>
      <c r="DO41" s="13">
        <f t="shared" si="974"/>
        <v>6.9710648148149881E-2</v>
      </c>
      <c r="DP41" s="13">
        <f t="shared" si="975"/>
        <v>7.035879629629839E-2</v>
      </c>
      <c r="DQ41" s="13">
        <f t="shared" si="976"/>
        <v>7.1006944444446898E-2</v>
      </c>
      <c r="DR41" s="21">
        <v>33</v>
      </c>
      <c r="DS41" s="13">
        <f t="shared" si="977"/>
        <v>7.1655092592595407E-2</v>
      </c>
      <c r="DT41" s="13">
        <f t="shared" si="978"/>
        <v>7.2303240740743915E-2</v>
      </c>
      <c r="DU41" s="13">
        <f t="shared" si="979"/>
        <v>7.2951388888892424E-2</v>
      </c>
      <c r="DV41" s="13">
        <f t="shared" si="980"/>
        <v>7.3599537037040932E-2</v>
      </c>
      <c r="DW41" s="13">
        <f t="shared" si="981"/>
        <v>7.4247685185189441E-2</v>
      </c>
      <c r="DX41" s="13">
        <f t="shared" si="982"/>
        <v>7.4895833333337949E-2</v>
      </c>
      <c r="DY41" s="13">
        <f t="shared" si="983"/>
        <v>7.5543981481486458E-2</v>
      </c>
      <c r="DZ41" s="13">
        <f t="shared" si="984"/>
        <v>7.6192129629634966E-2</v>
      </c>
      <c r="EA41" s="13">
        <f t="shared" si="985"/>
        <v>7.6840277777783475E-2</v>
      </c>
      <c r="EB41" s="13">
        <f t="shared" si="986"/>
        <v>7.7488425925931984E-2</v>
      </c>
      <c r="EC41" s="21">
        <v>33</v>
      </c>
      <c r="ED41" s="13">
        <f t="shared" si="987"/>
        <v>7.8136574074080492E-2</v>
      </c>
      <c r="EE41" s="13">
        <f t="shared" si="988"/>
        <v>7.8784722222229001E-2</v>
      </c>
      <c r="EF41" s="13">
        <f t="shared" si="989"/>
        <v>7.9432870370377509E-2</v>
      </c>
      <c r="EG41" s="13">
        <f t="shared" si="990"/>
        <v>8.0081018518526018E-2</v>
      </c>
      <c r="EH41" s="13">
        <f t="shared" si="991"/>
        <v>8.0729166666674526E-2</v>
      </c>
      <c r="EI41" s="13">
        <f t="shared" si="992"/>
        <v>8.1377314814823035E-2</v>
      </c>
      <c r="EJ41" s="13">
        <f t="shared" si="993"/>
        <v>8.2025462962971543E-2</v>
      </c>
      <c r="EK41" s="13">
        <f t="shared" si="994"/>
        <v>8.2673611111120052E-2</v>
      </c>
      <c r="EL41" s="13">
        <f t="shared" si="995"/>
        <v>8.332175925926856E-2</v>
      </c>
      <c r="EM41" s="13">
        <f t="shared" si="996"/>
        <v>8.3969907407417069E-2</v>
      </c>
      <c r="EN41" s="21">
        <v>33</v>
      </c>
      <c r="EO41" s="13">
        <f t="shared" si="997"/>
        <v>8.4618055555565577E-2</v>
      </c>
      <c r="EP41" s="13">
        <f t="shared" si="998"/>
        <v>8.5266203703714086E-2</v>
      </c>
      <c r="EQ41" s="13">
        <f t="shared" si="999"/>
        <v>8.5914351851862594E-2</v>
      </c>
      <c r="ER41" s="13">
        <f t="shared" si="1000"/>
        <v>8.6562500000011103E-2</v>
      </c>
      <c r="ES41" s="13">
        <f t="shared" si="1001"/>
        <v>8.7210648148159611E-2</v>
      </c>
      <c r="ET41" s="13">
        <f t="shared" si="1002"/>
        <v>8.785879629630812E-2</v>
      </c>
      <c r="EU41" s="13">
        <f t="shared" si="1003"/>
        <v>8.8506944444456628E-2</v>
      </c>
      <c r="EV41" s="13">
        <f t="shared" si="1004"/>
        <v>8.9155092592605137E-2</v>
      </c>
      <c r="EW41" s="13">
        <f t="shared" si="1005"/>
        <v>8.9803240740753645E-2</v>
      </c>
      <c r="EX41" s="13">
        <f t="shared" si="1006"/>
        <v>9.0451388888902154E-2</v>
      </c>
      <c r="EY41" s="21">
        <v>33</v>
      </c>
      <c r="EZ41" s="13">
        <f t="shared" si="1007"/>
        <v>9.1099537037050662E-2</v>
      </c>
      <c r="FA41" s="13">
        <f t="shared" si="1008"/>
        <v>9.1747685185199171E-2</v>
      </c>
      <c r="FB41" s="13">
        <f t="shared" si="1009"/>
        <v>9.2395833333347679E-2</v>
      </c>
      <c r="FC41" s="13">
        <f t="shared" si="1010"/>
        <v>9.3043981481496188E-2</v>
      </c>
      <c r="FD41" s="13">
        <f t="shared" si="1011"/>
        <v>9.3692129629644696E-2</v>
      </c>
      <c r="FE41" s="13">
        <f t="shared" si="1012"/>
        <v>9.4340277777793205E-2</v>
      </c>
      <c r="FF41" s="13">
        <f t="shared" si="1013"/>
        <v>9.4988425925941714E-2</v>
      </c>
      <c r="FG41" s="13">
        <f t="shared" si="1014"/>
        <v>9.5636574074090222E-2</v>
      </c>
      <c r="FH41" s="13">
        <f t="shared" si="1015"/>
        <v>9.6284722222238731E-2</v>
      </c>
      <c r="FI41" s="13">
        <f t="shared" si="1016"/>
        <v>9.6932870370387239E-2</v>
      </c>
      <c r="FJ41" s="21">
        <v>33</v>
      </c>
      <c r="FK41" s="13">
        <f t="shared" si="1017"/>
        <v>9.7581018518535748E-2</v>
      </c>
      <c r="FL41" s="13">
        <f t="shared" si="1018"/>
        <v>9.8229166666684256E-2</v>
      </c>
      <c r="FM41" s="13">
        <f t="shared" si="1019"/>
        <v>9.8877314814832765E-2</v>
      </c>
      <c r="FN41" s="13">
        <f t="shared" si="1020"/>
        <v>9.9525462962981273E-2</v>
      </c>
      <c r="FO41" s="13">
        <f t="shared" si="1021"/>
        <v>0.10017361111112978</v>
      </c>
      <c r="FP41" s="13">
        <f t="shared" si="1022"/>
        <v>0.10082175925927829</v>
      </c>
      <c r="FQ41" s="13">
        <f t="shared" si="1023"/>
        <v>0.1014699074074268</v>
      </c>
      <c r="FR41" s="13">
        <f t="shared" si="1024"/>
        <v>0.10211805555557531</v>
      </c>
      <c r="FS41" s="13">
        <f t="shared" si="1025"/>
        <v>0.10276620370372382</v>
      </c>
      <c r="FT41" s="13">
        <f t="shared" si="1026"/>
        <v>0.10341435185187232</v>
      </c>
      <c r="FU41" s="21">
        <v>33</v>
      </c>
      <c r="FV41" s="13">
        <f t="shared" si="1027"/>
        <v>0.10406250000002083</v>
      </c>
      <c r="FW41" s="13">
        <f t="shared" si="1028"/>
        <v>0.10471064814816934</v>
      </c>
      <c r="FX41" s="13">
        <f t="shared" si="1029"/>
        <v>0.10535879629631785</v>
      </c>
      <c r="FY41" s="13">
        <f t="shared" si="1030"/>
        <v>0.10600694444446636</v>
      </c>
      <c r="FZ41" s="13">
        <f t="shared" si="1031"/>
        <v>0.10665509259261487</v>
      </c>
      <c r="GA41" s="13">
        <f t="shared" si="1032"/>
        <v>0.10730324074076338</v>
      </c>
      <c r="GB41" s="13">
        <f t="shared" si="1033"/>
        <v>0.10795138888891188</v>
      </c>
      <c r="GC41" s="13">
        <f t="shared" si="1034"/>
        <v>0.10859953703706039</v>
      </c>
      <c r="GD41" s="13">
        <f t="shared" si="1035"/>
        <v>0.1092476851852089</v>
      </c>
      <c r="GE41" s="13">
        <f t="shared" si="1036"/>
        <v>0.10989583333335741</v>
      </c>
      <c r="GF41" s="21">
        <v>33</v>
      </c>
      <c r="GG41" s="13">
        <f t="shared" si="1037"/>
        <v>0.11054398148150592</v>
      </c>
      <c r="GH41" s="13">
        <f t="shared" si="1037"/>
        <v>0.11119212962965443</v>
      </c>
      <c r="GI41" s="13">
        <f t="shared" si="1037"/>
        <v>0.11184027777780293</v>
      </c>
      <c r="GJ41" s="13">
        <f t="shared" si="1037"/>
        <v>0.11248842592595144</v>
      </c>
      <c r="GK41" s="13">
        <f t="shared" si="1037"/>
        <v>0.11313657407409995</v>
      </c>
      <c r="GL41" s="13">
        <f t="shared" si="1037"/>
        <v>0.11378472222224846</v>
      </c>
      <c r="GM41" s="13">
        <f t="shared" si="1037"/>
        <v>0.11443287037039697</v>
      </c>
      <c r="GN41" s="13">
        <f t="shared" si="1037"/>
        <v>0.11508101851854548</v>
      </c>
      <c r="GO41" s="13">
        <f t="shared" si="1037"/>
        <v>0.11572916666669399</v>
      </c>
      <c r="GP41" s="13">
        <f t="shared" si="1037"/>
        <v>0.11637731481484249</v>
      </c>
      <c r="GQ41" s="21">
        <v>33</v>
      </c>
      <c r="GR41" s="13">
        <f t="shared" ref="GR41:HA41" si="1049">GR40+1/24/60/60</f>
        <v>0.117025462962991</v>
      </c>
      <c r="GS41" s="13">
        <f t="shared" si="1049"/>
        <v>0.11767361111113951</v>
      </c>
      <c r="GT41" s="13">
        <f t="shared" si="1049"/>
        <v>0.11832175925928802</v>
      </c>
      <c r="GU41" s="13">
        <f t="shared" si="1049"/>
        <v>0.11896990740743653</v>
      </c>
      <c r="GV41" s="13">
        <f t="shared" si="1049"/>
        <v>0.11961805555558504</v>
      </c>
      <c r="GW41" s="13">
        <f t="shared" si="1049"/>
        <v>0.12026620370373355</v>
      </c>
      <c r="GX41" s="13">
        <f t="shared" si="1049"/>
        <v>0.12091435185188205</v>
      </c>
      <c r="GY41" s="13">
        <f t="shared" si="1049"/>
        <v>0.12156250000003056</v>
      </c>
      <c r="GZ41" s="13">
        <f t="shared" si="1049"/>
        <v>0.12221064814817907</v>
      </c>
      <c r="HA41" s="13">
        <f t="shared" si="1049"/>
        <v>0.12285879629632758</v>
      </c>
      <c r="HB41" s="21">
        <v>33</v>
      </c>
      <c r="HC41" s="13">
        <f t="shared" ref="HC41:HL41" si="1050">HC40+1/24/60/60</f>
        <v>0.12350694444447609</v>
      </c>
      <c r="HD41" s="13">
        <f t="shared" si="1050"/>
        <v>0.1241550925926246</v>
      </c>
      <c r="HE41" s="13">
        <f t="shared" si="1050"/>
        <v>0.12480324074077311</v>
      </c>
      <c r="HF41" s="13">
        <f t="shared" si="1050"/>
        <v>0.12545138888892107</v>
      </c>
      <c r="HG41" s="13">
        <f t="shared" si="1050"/>
        <v>0.1260995370370688</v>
      </c>
      <c r="HH41" s="13">
        <f t="shared" si="1050"/>
        <v>0.12674768518521654</v>
      </c>
      <c r="HI41" s="13">
        <f t="shared" si="1050"/>
        <v>0.12739583333336427</v>
      </c>
      <c r="HJ41" s="13">
        <f t="shared" si="1050"/>
        <v>0.128043981481512</v>
      </c>
      <c r="HK41" s="13">
        <f t="shared" si="1050"/>
        <v>0.12869212962965973</v>
      </c>
      <c r="HL41" s="13">
        <f t="shared" si="1050"/>
        <v>0.12934027777780746</v>
      </c>
      <c r="HM41" s="21">
        <v>33</v>
      </c>
      <c r="HN41" s="13">
        <f t="shared" ref="HN41:HW41" si="1051">HN40+1/24/60/60</f>
        <v>0.12998842592595519</v>
      </c>
      <c r="HO41" s="13">
        <f t="shared" si="1051"/>
        <v>0.13063657407410292</v>
      </c>
      <c r="HP41" s="13">
        <f t="shared" si="1051"/>
        <v>0.13128472222225065</v>
      </c>
      <c r="HQ41" s="13">
        <f t="shared" si="1051"/>
        <v>0.13193287037039839</v>
      </c>
      <c r="HR41" s="13">
        <f t="shared" si="1051"/>
        <v>0.13258101851854612</v>
      </c>
      <c r="HS41" s="13">
        <f t="shared" si="1051"/>
        <v>0.13322916666669385</v>
      </c>
      <c r="HT41" s="13">
        <f t="shared" si="1051"/>
        <v>0.13387731481484158</v>
      </c>
      <c r="HU41" s="13">
        <f t="shared" si="1051"/>
        <v>0.13452546296298931</v>
      </c>
      <c r="HV41" s="13">
        <f t="shared" si="1051"/>
        <v>0.13517361111113704</v>
      </c>
      <c r="HW41" s="13">
        <f t="shared" si="1051"/>
        <v>0.13582175925928477</v>
      </c>
      <c r="HX41" s="21">
        <v>33</v>
      </c>
      <c r="HY41" s="13">
        <f t="shared" ref="HY41:IH41" si="1052">HY40+1/24/60/60</f>
        <v>0.13646990740743251</v>
      </c>
      <c r="HZ41" s="13">
        <f t="shared" si="1052"/>
        <v>0.13711805555558024</v>
      </c>
      <c r="IA41" s="13">
        <f t="shared" si="1052"/>
        <v>0.13776620370372797</v>
      </c>
      <c r="IB41" s="13">
        <f t="shared" si="1052"/>
        <v>0.1384143518518757</v>
      </c>
      <c r="IC41" s="13">
        <f t="shared" si="1052"/>
        <v>0.13906250000002343</v>
      </c>
      <c r="ID41" s="13">
        <f t="shared" si="1052"/>
        <v>0.13971064814817116</v>
      </c>
      <c r="IE41" s="13">
        <f t="shared" si="1052"/>
        <v>0.14035879629631889</v>
      </c>
      <c r="IF41" s="13">
        <f t="shared" si="1052"/>
        <v>0.14100694444446663</v>
      </c>
      <c r="IG41" s="13">
        <f t="shared" si="1052"/>
        <v>0.14165509259261436</v>
      </c>
      <c r="IH41" s="13">
        <f t="shared" si="1052"/>
        <v>0.14230324074076209</v>
      </c>
      <c r="II41" s="21">
        <v>33</v>
      </c>
      <c r="IJ41" s="13">
        <f t="shared" ref="IJ41:IS41" si="1053">IJ40+1/24/60/60</f>
        <v>0.14295138888890982</v>
      </c>
      <c r="IK41" s="13">
        <f t="shared" si="1053"/>
        <v>0.14359953703705755</v>
      </c>
      <c r="IL41" s="13">
        <f t="shared" si="1053"/>
        <v>0.14424768518520528</v>
      </c>
      <c r="IM41" s="13">
        <f t="shared" si="1053"/>
        <v>0.14489583333335301</v>
      </c>
      <c r="IN41" s="13">
        <f t="shared" si="1053"/>
        <v>0.14554398148150074</v>
      </c>
      <c r="IO41" s="13">
        <f t="shared" si="1053"/>
        <v>0.14619212962964848</v>
      </c>
      <c r="IP41" s="13">
        <f t="shared" si="1053"/>
        <v>0.14684027777779621</v>
      </c>
      <c r="IQ41" s="13">
        <f t="shared" si="1053"/>
        <v>0.14748842592594394</v>
      </c>
      <c r="IR41" s="13">
        <f t="shared" si="1053"/>
        <v>0.14813657407409167</v>
      </c>
      <c r="IS41" s="13">
        <f t="shared" si="1053"/>
        <v>0.1487847222222394</v>
      </c>
    </row>
    <row r="42" spans="1:253" x14ac:dyDescent="0.25">
      <c r="A42" s="21">
        <v>34</v>
      </c>
      <c r="B42" s="16">
        <f t="shared" si="1043"/>
        <v>3.703703703703703E-4</v>
      </c>
      <c r="C42" s="16">
        <f t="shared" si="1043"/>
        <v>1.0185185185185197E-3</v>
      </c>
      <c r="D42" s="16">
        <f t="shared" si="884"/>
        <v>1.666666666666664E-3</v>
      </c>
      <c r="E42" s="16">
        <f t="shared" si="884"/>
        <v>2.3148148148148082E-3</v>
      </c>
      <c r="F42" s="16">
        <f t="shared" si="884"/>
        <v>2.9629629629629524E-3</v>
      </c>
      <c r="G42" s="16">
        <f t="shared" si="884"/>
        <v>3.6111111111110966E-3</v>
      </c>
      <c r="H42" s="16">
        <f t="shared" si="884"/>
        <v>4.2592592592592543E-3</v>
      </c>
      <c r="I42" s="16">
        <f t="shared" si="884"/>
        <v>4.9074074074074228E-3</v>
      </c>
      <c r="J42" s="16">
        <f t="shared" si="884"/>
        <v>5.5555555555555913E-3</v>
      </c>
      <c r="K42" s="16">
        <f t="shared" si="884"/>
        <v>6.2037037037037598E-3</v>
      </c>
      <c r="L42" s="21">
        <v>34</v>
      </c>
      <c r="M42" s="16">
        <f t="shared" si="884"/>
        <v>6.8518518518519284E-3</v>
      </c>
      <c r="N42" s="16">
        <f t="shared" si="884"/>
        <v>7.5000000000000969E-3</v>
      </c>
      <c r="O42" s="16">
        <f t="shared" si="884"/>
        <v>8.1481481481482394E-3</v>
      </c>
      <c r="P42" s="16">
        <f t="shared" si="884"/>
        <v>8.7962962962963593E-3</v>
      </c>
      <c r="Q42" s="16">
        <f t="shared" si="884"/>
        <v>9.4444444444444792E-3</v>
      </c>
      <c r="R42" s="16">
        <f t="shared" si="884"/>
        <v>1.0092592592592599E-2</v>
      </c>
      <c r="S42" s="16">
        <f t="shared" si="884"/>
        <v>1.0740740740740719E-2</v>
      </c>
      <c r="T42" s="16">
        <f t="shared" si="884"/>
        <v>1.1388888888888839E-2</v>
      </c>
      <c r="U42" s="16">
        <f t="shared" si="885"/>
        <v>1.2037037037036959E-2</v>
      </c>
      <c r="V42" s="16">
        <f t="shared" si="886"/>
        <v>1.2685185185185079E-2</v>
      </c>
      <c r="W42" s="21">
        <v>34</v>
      </c>
      <c r="X42" s="16">
        <f t="shared" si="887"/>
        <v>1.3333333333333199E-2</v>
      </c>
      <c r="Y42" s="16">
        <f t="shared" si="888"/>
        <v>1.3981481481481319E-2</v>
      </c>
      <c r="Z42" s="16">
        <f t="shared" si="889"/>
        <v>1.4629629629629439E-2</v>
      </c>
      <c r="AA42" s="16">
        <f t="shared" si="890"/>
        <v>1.5277777777777559E-2</v>
      </c>
      <c r="AB42" s="16">
        <f t="shared" si="891"/>
        <v>1.592592592592568E-2</v>
      </c>
      <c r="AC42" s="16">
        <f t="shared" si="892"/>
        <v>1.65740740740738E-2</v>
      </c>
      <c r="AD42" s="16">
        <f t="shared" si="893"/>
        <v>1.722222222222192E-2</v>
      </c>
      <c r="AE42" s="16">
        <f t="shared" si="894"/>
        <v>1.787037037037004E-2</v>
      </c>
      <c r="AF42" s="16">
        <f t="shared" si="895"/>
        <v>1.851851851851816E-2</v>
      </c>
      <c r="AG42" s="16">
        <f t="shared" si="896"/>
        <v>1.916666666666628E-2</v>
      </c>
      <c r="AH42" s="21">
        <v>34</v>
      </c>
      <c r="AI42" s="16">
        <f t="shared" si="897"/>
        <v>1.98148148148144E-2</v>
      </c>
      <c r="AJ42" s="16">
        <f t="shared" si="898"/>
        <v>2.046296296296252E-2</v>
      </c>
      <c r="AK42" s="16">
        <f t="shared" si="899"/>
        <v>2.111111111111064E-2</v>
      </c>
      <c r="AL42" s="16">
        <f t="shared" si="900"/>
        <v>2.175925925925876E-2</v>
      </c>
      <c r="AM42" s="16">
        <f t="shared" si="901"/>
        <v>2.240740740740688E-2</v>
      </c>
      <c r="AN42" s="16">
        <f t="shared" si="902"/>
        <v>2.3055555555555E-2</v>
      </c>
      <c r="AO42" s="16">
        <f t="shared" si="903"/>
        <v>2.370370370370312E-2</v>
      </c>
      <c r="AP42" s="16">
        <f t="shared" si="904"/>
        <v>2.435185185185124E-2</v>
      </c>
      <c r="AQ42" s="16">
        <f t="shared" si="905"/>
        <v>2.499999999999936E-2</v>
      </c>
      <c r="AR42" s="16">
        <f t="shared" si="906"/>
        <v>2.5648148148147479E-2</v>
      </c>
      <c r="AS42" s="21">
        <v>34</v>
      </c>
      <c r="AT42" s="16">
        <f t="shared" si="907"/>
        <v>2.6296296296295599E-2</v>
      </c>
      <c r="AU42" s="16">
        <f t="shared" si="908"/>
        <v>2.6944444444443719E-2</v>
      </c>
      <c r="AV42" s="16">
        <f t="shared" si="909"/>
        <v>2.7592592592591839E-2</v>
      </c>
      <c r="AW42" s="16">
        <f t="shared" si="910"/>
        <v>2.8240740740739959E-2</v>
      </c>
      <c r="AX42" s="16">
        <f t="shared" si="911"/>
        <v>2.8888888888888079E-2</v>
      </c>
      <c r="AY42" s="16">
        <f t="shared" si="912"/>
        <v>2.9537037037036199E-2</v>
      </c>
      <c r="AZ42" s="16">
        <f t="shared" si="913"/>
        <v>3.0185185185184319E-2</v>
      </c>
      <c r="BA42" s="16">
        <f t="shared" si="914"/>
        <v>3.0833333333332439E-2</v>
      </c>
      <c r="BB42" s="16">
        <f t="shared" si="915"/>
        <v>3.1481481481480562E-2</v>
      </c>
      <c r="BC42" s="16">
        <f t="shared" si="916"/>
        <v>3.2129629629628682E-2</v>
      </c>
      <c r="BD42" s="21">
        <v>34</v>
      </c>
      <c r="BE42" s="16">
        <f t="shared" si="917"/>
        <v>3.2777777777776802E-2</v>
      </c>
      <c r="BF42" s="16">
        <f t="shared" si="918"/>
        <v>3.3425925925924922E-2</v>
      </c>
      <c r="BG42" s="16">
        <f t="shared" si="919"/>
        <v>3.4074074074073042E-2</v>
      </c>
      <c r="BH42" s="16">
        <f t="shared" si="920"/>
        <v>3.4722222222221162E-2</v>
      </c>
      <c r="BI42" s="16">
        <f t="shared" si="921"/>
        <v>3.5370370370369282E-2</v>
      </c>
      <c r="BJ42" s="16">
        <f t="shared" si="922"/>
        <v>3.6018518518517402E-2</v>
      </c>
      <c r="BK42" s="16">
        <f t="shared" si="923"/>
        <v>3.6666666666665522E-2</v>
      </c>
      <c r="BL42" s="16">
        <f t="shared" si="924"/>
        <v>3.7314814814813642E-2</v>
      </c>
      <c r="BM42" s="16">
        <f t="shared" si="925"/>
        <v>3.7962962962961762E-2</v>
      </c>
      <c r="BN42" s="16">
        <f t="shared" si="926"/>
        <v>3.8611111111109882E-2</v>
      </c>
      <c r="BO42" s="21">
        <v>34</v>
      </c>
      <c r="BP42" s="16">
        <f t="shared" si="927"/>
        <v>3.9259259259258002E-2</v>
      </c>
      <c r="BQ42" s="16">
        <f t="shared" si="928"/>
        <v>3.9907407407406122E-2</v>
      </c>
      <c r="BR42" s="16">
        <f t="shared" si="929"/>
        <v>4.0555555555554242E-2</v>
      </c>
      <c r="BS42" s="16">
        <f t="shared" si="930"/>
        <v>4.1203703703702362E-2</v>
      </c>
      <c r="BT42" s="13">
        <f t="shared" si="931"/>
        <v>4.1851851851850481E-2</v>
      </c>
      <c r="BU42" s="13">
        <f t="shared" si="932"/>
        <v>4.2499999999998601E-2</v>
      </c>
      <c r="BV42" s="13">
        <f t="shared" si="933"/>
        <v>4.3148148148146721E-2</v>
      </c>
      <c r="BW42" s="13">
        <f t="shared" si="934"/>
        <v>4.3796296296294841E-2</v>
      </c>
      <c r="BX42" s="13">
        <f t="shared" si="935"/>
        <v>4.4444444444442961E-2</v>
      </c>
      <c r="BY42" s="13">
        <f t="shared" si="936"/>
        <v>4.5092592592591081E-2</v>
      </c>
      <c r="BZ42" s="21">
        <v>34</v>
      </c>
      <c r="CA42" s="13">
        <f t="shared" si="937"/>
        <v>4.5740740740739201E-2</v>
      </c>
      <c r="CB42" s="13">
        <f t="shared" si="938"/>
        <v>4.6388888888887321E-2</v>
      </c>
      <c r="CC42" s="13">
        <f t="shared" si="939"/>
        <v>4.7037037037035441E-2</v>
      </c>
      <c r="CD42" s="13">
        <f t="shared" si="940"/>
        <v>4.7685185185183561E-2</v>
      </c>
      <c r="CE42" s="13">
        <f t="shared" si="941"/>
        <v>4.8333333333331681E-2</v>
      </c>
      <c r="CF42" s="13">
        <f t="shared" si="942"/>
        <v>4.8981481481479801E-2</v>
      </c>
      <c r="CG42" s="13">
        <f t="shared" si="943"/>
        <v>4.9629629629627921E-2</v>
      </c>
      <c r="CH42" s="13">
        <f t="shared" si="944"/>
        <v>5.0277777777776041E-2</v>
      </c>
      <c r="CI42" s="13">
        <f t="shared" si="945"/>
        <v>5.0925925925924161E-2</v>
      </c>
      <c r="CJ42" s="13">
        <f t="shared" si="946"/>
        <v>5.1574074074072281E-2</v>
      </c>
      <c r="CK42" s="21">
        <v>34</v>
      </c>
      <c r="CL42" s="13">
        <f t="shared" si="947"/>
        <v>5.2222222222220401E-2</v>
      </c>
      <c r="CM42" s="13">
        <f t="shared" si="948"/>
        <v>5.287037037036852E-2</v>
      </c>
      <c r="CN42" s="13">
        <f t="shared" si="949"/>
        <v>5.351851851851664E-2</v>
      </c>
      <c r="CO42" s="13">
        <f t="shared" si="950"/>
        <v>5.416666666666476E-2</v>
      </c>
      <c r="CP42" s="13">
        <f t="shared" si="951"/>
        <v>5.481481481481288E-2</v>
      </c>
      <c r="CQ42" s="13">
        <f t="shared" si="952"/>
        <v>5.5462962962961E-2</v>
      </c>
      <c r="CR42" s="13">
        <f t="shared" si="953"/>
        <v>5.611111111110912E-2</v>
      </c>
      <c r="CS42" s="13">
        <f t="shared" si="954"/>
        <v>5.675925925925724E-2</v>
      </c>
      <c r="CT42" s="13">
        <f t="shared" si="955"/>
        <v>5.740740740740536E-2</v>
      </c>
      <c r="CU42" s="13">
        <f t="shared" si="956"/>
        <v>5.805555555555348E-2</v>
      </c>
      <c r="CV42" s="21">
        <v>34</v>
      </c>
      <c r="CW42" s="13">
        <f t="shared" si="957"/>
        <v>5.87037037037016E-2</v>
      </c>
      <c r="CX42" s="13">
        <f t="shared" si="958"/>
        <v>5.935185185184972E-2</v>
      </c>
      <c r="CY42" s="13">
        <f t="shared" si="959"/>
        <v>5.999999999999784E-2</v>
      </c>
      <c r="CZ42" s="13">
        <f t="shared" si="960"/>
        <v>6.064814814814596E-2</v>
      </c>
      <c r="DA42" s="13">
        <f t="shared" si="961"/>
        <v>6.129629629629408E-2</v>
      </c>
      <c r="DB42" s="13">
        <f t="shared" si="962"/>
        <v>6.19444444444422E-2</v>
      </c>
      <c r="DC42" s="13">
        <f t="shared" si="963"/>
        <v>6.2592592592590368E-2</v>
      </c>
      <c r="DD42" s="13">
        <f t="shared" si="964"/>
        <v>6.3240740740738877E-2</v>
      </c>
      <c r="DE42" s="13">
        <f t="shared" si="965"/>
        <v>6.3888888888887385E-2</v>
      </c>
      <c r="DF42" s="13">
        <f t="shared" si="966"/>
        <v>6.4537037037035894E-2</v>
      </c>
      <c r="DG42" s="21">
        <v>34</v>
      </c>
      <c r="DH42" s="13">
        <f t="shared" si="967"/>
        <v>6.5185185185184402E-2</v>
      </c>
      <c r="DI42" s="13">
        <f t="shared" si="968"/>
        <v>6.5833333333332911E-2</v>
      </c>
      <c r="DJ42" s="13">
        <f t="shared" si="969"/>
        <v>6.6481481481481419E-2</v>
      </c>
      <c r="DK42" s="13">
        <f t="shared" si="970"/>
        <v>6.7129629629629928E-2</v>
      </c>
      <c r="DL42" s="13">
        <f t="shared" si="971"/>
        <v>6.7777777777778436E-2</v>
      </c>
      <c r="DM42" s="13">
        <f t="shared" si="972"/>
        <v>6.8425925925926945E-2</v>
      </c>
      <c r="DN42" s="13">
        <f t="shared" si="973"/>
        <v>6.9074074074075453E-2</v>
      </c>
      <c r="DO42" s="13">
        <f t="shared" si="974"/>
        <v>6.9722222222223962E-2</v>
      </c>
      <c r="DP42" s="13">
        <f t="shared" si="975"/>
        <v>7.037037037037247E-2</v>
      </c>
      <c r="DQ42" s="13">
        <f t="shared" si="976"/>
        <v>7.1018518518520979E-2</v>
      </c>
      <c r="DR42" s="21">
        <v>34</v>
      </c>
      <c r="DS42" s="13">
        <f t="shared" si="977"/>
        <v>7.1666666666669487E-2</v>
      </c>
      <c r="DT42" s="13">
        <f t="shared" si="978"/>
        <v>7.2314814814817996E-2</v>
      </c>
      <c r="DU42" s="13">
        <f t="shared" si="979"/>
        <v>7.2962962962966504E-2</v>
      </c>
      <c r="DV42" s="13">
        <f t="shared" si="980"/>
        <v>7.3611111111115013E-2</v>
      </c>
      <c r="DW42" s="13">
        <f t="shared" si="981"/>
        <v>7.4259259259263521E-2</v>
      </c>
      <c r="DX42" s="13">
        <f t="shared" si="982"/>
        <v>7.490740740741203E-2</v>
      </c>
      <c r="DY42" s="13">
        <f t="shared" si="983"/>
        <v>7.5555555555560538E-2</v>
      </c>
      <c r="DZ42" s="13">
        <f t="shared" si="984"/>
        <v>7.6203703703709047E-2</v>
      </c>
      <c r="EA42" s="13">
        <f t="shared" si="985"/>
        <v>7.6851851851857556E-2</v>
      </c>
      <c r="EB42" s="13">
        <f t="shared" si="986"/>
        <v>7.7500000000006064E-2</v>
      </c>
      <c r="EC42" s="21">
        <v>34</v>
      </c>
      <c r="ED42" s="13">
        <f t="shared" si="987"/>
        <v>7.8148148148154573E-2</v>
      </c>
      <c r="EE42" s="13">
        <f t="shared" si="988"/>
        <v>7.8796296296303081E-2</v>
      </c>
      <c r="EF42" s="13">
        <f t="shared" si="989"/>
        <v>7.944444444445159E-2</v>
      </c>
      <c r="EG42" s="13">
        <f t="shared" si="990"/>
        <v>8.0092592592600098E-2</v>
      </c>
      <c r="EH42" s="13">
        <f t="shared" si="991"/>
        <v>8.0740740740748607E-2</v>
      </c>
      <c r="EI42" s="13">
        <f t="shared" si="992"/>
        <v>8.1388888888897115E-2</v>
      </c>
      <c r="EJ42" s="13">
        <f t="shared" si="993"/>
        <v>8.2037037037045624E-2</v>
      </c>
      <c r="EK42" s="13">
        <f t="shared" si="994"/>
        <v>8.2685185185194132E-2</v>
      </c>
      <c r="EL42" s="13">
        <f t="shared" si="995"/>
        <v>8.3333333333342641E-2</v>
      </c>
      <c r="EM42" s="13">
        <f t="shared" si="996"/>
        <v>8.3981481481491149E-2</v>
      </c>
      <c r="EN42" s="21">
        <v>34</v>
      </c>
      <c r="EO42" s="13">
        <f t="shared" si="997"/>
        <v>8.4629629629639658E-2</v>
      </c>
      <c r="EP42" s="13">
        <f t="shared" si="998"/>
        <v>8.5277777777788166E-2</v>
      </c>
      <c r="EQ42" s="13">
        <f t="shared" si="999"/>
        <v>8.5925925925936675E-2</v>
      </c>
      <c r="ER42" s="13">
        <f t="shared" si="1000"/>
        <v>8.6574074074085183E-2</v>
      </c>
      <c r="ES42" s="13">
        <f t="shared" si="1001"/>
        <v>8.7222222222233692E-2</v>
      </c>
      <c r="ET42" s="13">
        <f t="shared" si="1002"/>
        <v>8.78703703703822E-2</v>
      </c>
      <c r="EU42" s="13">
        <f t="shared" si="1003"/>
        <v>8.8518518518530709E-2</v>
      </c>
      <c r="EV42" s="13">
        <f t="shared" si="1004"/>
        <v>8.9166666666679217E-2</v>
      </c>
      <c r="EW42" s="13">
        <f t="shared" si="1005"/>
        <v>8.9814814814827726E-2</v>
      </c>
      <c r="EX42" s="13">
        <f t="shared" si="1006"/>
        <v>9.0462962962976234E-2</v>
      </c>
      <c r="EY42" s="21">
        <v>34</v>
      </c>
      <c r="EZ42" s="13">
        <f t="shared" si="1007"/>
        <v>9.1111111111124743E-2</v>
      </c>
      <c r="FA42" s="13">
        <f t="shared" si="1008"/>
        <v>9.1759259259273251E-2</v>
      </c>
      <c r="FB42" s="13">
        <f t="shared" si="1009"/>
        <v>9.240740740742176E-2</v>
      </c>
      <c r="FC42" s="13">
        <f t="shared" si="1010"/>
        <v>9.3055555555570268E-2</v>
      </c>
      <c r="FD42" s="13">
        <f t="shared" si="1011"/>
        <v>9.3703703703718777E-2</v>
      </c>
      <c r="FE42" s="13">
        <f t="shared" si="1012"/>
        <v>9.4351851851867286E-2</v>
      </c>
      <c r="FF42" s="13">
        <f t="shared" si="1013"/>
        <v>9.5000000000015794E-2</v>
      </c>
      <c r="FG42" s="13">
        <f t="shared" si="1014"/>
        <v>9.5648148148164303E-2</v>
      </c>
      <c r="FH42" s="13">
        <f t="shared" si="1015"/>
        <v>9.6296296296312811E-2</v>
      </c>
      <c r="FI42" s="13">
        <f t="shared" si="1016"/>
        <v>9.694444444446132E-2</v>
      </c>
      <c r="FJ42" s="21">
        <v>34</v>
      </c>
      <c r="FK42" s="13">
        <f t="shared" si="1017"/>
        <v>9.7592592592609828E-2</v>
      </c>
      <c r="FL42" s="13">
        <f t="shared" si="1018"/>
        <v>9.8240740740758337E-2</v>
      </c>
      <c r="FM42" s="13">
        <f t="shared" si="1019"/>
        <v>9.8888888888906845E-2</v>
      </c>
      <c r="FN42" s="13">
        <f t="shared" si="1020"/>
        <v>9.9537037037055354E-2</v>
      </c>
      <c r="FO42" s="13">
        <f t="shared" si="1021"/>
        <v>0.10018518518520386</v>
      </c>
      <c r="FP42" s="13">
        <f t="shared" si="1022"/>
        <v>0.10083333333335237</v>
      </c>
      <c r="FQ42" s="13">
        <f t="shared" si="1023"/>
        <v>0.10148148148150088</v>
      </c>
      <c r="FR42" s="13">
        <f t="shared" si="1024"/>
        <v>0.10212962962964939</v>
      </c>
      <c r="FS42" s="13">
        <f t="shared" si="1025"/>
        <v>0.1027777777777979</v>
      </c>
      <c r="FT42" s="13">
        <f t="shared" si="1026"/>
        <v>0.1034259259259464</v>
      </c>
      <c r="FU42" s="21">
        <v>34</v>
      </c>
      <c r="FV42" s="13">
        <f t="shared" si="1027"/>
        <v>0.10407407407409491</v>
      </c>
      <c r="FW42" s="13">
        <f t="shared" si="1028"/>
        <v>0.10472222222224342</v>
      </c>
      <c r="FX42" s="13">
        <f t="shared" si="1029"/>
        <v>0.10537037037039193</v>
      </c>
      <c r="FY42" s="13">
        <f t="shared" si="1030"/>
        <v>0.10601851851854044</v>
      </c>
      <c r="FZ42" s="13">
        <f t="shared" si="1031"/>
        <v>0.10666666666668895</v>
      </c>
      <c r="GA42" s="13">
        <f t="shared" si="1032"/>
        <v>0.10731481481483746</v>
      </c>
      <c r="GB42" s="13">
        <f t="shared" si="1033"/>
        <v>0.10796296296298596</v>
      </c>
      <c r="GC42" s="13">
        <f t="shared" si="1034"/>
        <v>0.10861111111113447</v>
      </c>
      <c r="GD42" s="13">
        <f t="shared" si="1035"/>
        <v>0.10925925925928298</v>
      </c>
      <c r="GE42" s="13">
        <f t="shared" si="1036"/>
        <v>0.10990740740743149</v>
      </c>
      <c r="GF42" s="21">
        <v>34</v>
      </c>
      <c r="GG42" s="13">
        <f t="shared" si="1037"/>
        <v>0.11055555555558</v>
      </c>
      <c r="GH42" s="13">
        <f t="shared" si="1037"/>
        <v>0.11120370370372851</v>
      </c>
      <c r="GI42" s="13">
        <f t="shared" si="1037"/>
        <v>0.11185185185187702</v>
      </c>
      <c r="GJ42" s="13">
        <f t="shared" si="1037"/>
        <v>0.11250000000002552</v>
      </c>
      <c r="GK42" s="13">
        <f t="shared" si="1037"/>
        <v>0.11314814814817403</v>
      </c>
      <c r="GL42" s="13">
        <f t="shared" si="1037"/>
        <v>0.11379629629632254</v>
      </c>
      <c r="GM42" s="13">
        <f t="shared" si="1037"/>
        <v>0.11444444444447105</v>
      </c>
      <c r="GN42" s="13">
        <f t="shared" si="1037"/>
        <v>0.11509259259261956</v>
      </c>
      <c r="GO42" s="13">
        <f t="shared" si="1037"/>
        <v>0.11574074074076807</v>
      </c>
      <c r="GP42" s="13">
        <f t="shared" si="1037"/>
        <v>0.11638888888891658</v>
      </c>
      <c r="GQ42" s="21">
        <v>34</v>
      </c>
      <c r="GR42" s="13">
        <f t="shared" ref="GR42:HA42" si="1054">GR41+1/24/60/60</f>
        <v>0.11703703703706508</v>
      </c>
      <c r="GS42" s="13">
        <f t="shared" si="1054"/>
        <v>0.11768518518521359</v>
      </c>
      <c r="GT42" s="13">
        <f t="shared" si="1054"/>
        <v>0.1183333333333621</v>
      </c>
      <c r="GU42" s="13">
        <f t="shared" si="1054"/>
        <v>0.11898148148151061</v>
      </c>
      <c r="GV42" s="13">
        <f t="shared" si="1054"/>
        <v>0.11962962962965912</v>
      </c>
      <c r="GW42" s="13">
        <f t="shared" si="1054"/>
        <v>0.12027777777780763</v>
      </c>
      <c r="GX42" s="13">
        <f t="shared" si="1054"/>
        <v>0.12092592592595613</v>
      </c>
      <c r="GY42" s="13">
        <f t="shared" si="1054"/>
        <v>0.12157407407410464</v>
      </c>
      <c r="GZ42" s="13">
        <f t="shared" si="1054"/>
        <v>0.12222222222225315</v>
      </c>
      <c r="HA42" s="13">
        <f t="shared" si="1054"/>
        <v>0.12287037037040166</v>
      </c>
      <c r="HB42" s="21">
        <v>34</v>
      </c>
      <c r="HC42" s="13">
        <f t="shared" ref="HC42:HL42" si="1055">HC41+1/24/60/60</f>
        <v>0.12351851851855017</v>
      </c>
      <c r="HD42" s="13">
        <f t="shared" si="1055"/>
        <v>0.12416666666669868</v>
      </c>
      <c r="HE42" s="13">
        <f t="shared" si="1055"/>
        <v>0.12481481481484719</v>
      </c>
      <c r="HF42" s="13">
        <f t="shared" si="1055"/>
        <v>0.12546296296299514</v>
      </c>
      <c r="HG42" s="13">
        <f t="shared" si="1055"/>
        <v>0.12611111111114287</v>
      </c>
      <c r="HH42" s="13">
        <f t="shared" si="1055"/>
        <v>0.1267592592592906</v>
      </c>
      <c r="HI42" s="13">
        <f t="shared" si="1055"/>
        <v>0.12740740740743833</v>
      </c>
      <c r="HJ42" s="13">
        <f t="shared" si="1055"/>
        <v>0.12805555555558606</v>
      </c>
      <c r="HK42" s="13">
        <f t="shared" si="1055"/>
        <v>0.1287037037037338</v>
      </c>
      <c r="HL42" s="13">
        <f t="shared" si="1055"/>
        <v>0.12935185185188153</v>
      </c>
      <c r="HM42" s="21">
        <v>34</v>
      </c>
      <c r="HN42" s="13">
        <f t="shared" ref="HN42:HW42" si="1056">HN41+1/24/60/60</f>
        <v>0.13000000000002926</v>
      </c>
      <c r="HO42" s="13">
        <f t="shared" si="1056"/>
        <v>0.13064814814817699</v>
      </c>
      <c r="HP42" s="13">
        <f t="shared" si="1056"/>
        <v>0.13129629629632472</v>
      </c>
      <c r="HQ42" s="13">
        <f t="shared" si="1056"/>
        <v>0.13194444444447245</v>
      </c>
      <c r="HR42" s="13">
        <f t="shared" si="1056"/>
        <v>0.13259259259262018</v>
      </c>
      <c r="HS42" s="13">
        <f t="shared" si="1056"/>
        <v>0.13324074074076792</v>
      </c>
      <c r="HT42" s="13">
        <f t="shared" si="1056"/>
        <v>0.13388888888891565</v>
      </c>
      <c r="HU42" s="13">
        <f t="shared" si="1056"/>
        <v>0.13453703703706338</v>
      </c>
      <c r="HV42" s="13">
        <f t="shared" si="1056"/>
        <v>0.13518518518521111</v>
      </c>
      <c r="HW42" s="13">
        <f t="shared" si="1056"/>
        <v>0.13583333333335884</v>
      </c>
      <c r="HX42" s="21">
        <v>34</v>
      </c>
      <c r="HY42" s="13">
        <f t="shared" ref="HY42:IH42" si="1057">HY41+1/24/60/60</f>
        <v>0.13648148148150657</v>
      </c>
      <c r="HZ42" s="13">
        <f t="shared" si="1057"/>
        <v>0.1371296296296543</v>
      </c>
      <c r="IA42" s="13">
        <f t="shared" si="1057"/>
        <v>0.13777777777780204</v>
      </c>
      <c r="IB42" s="13">
        <f t="shared" si="1057"/>
        <v>0.13842592592594977</v>
      </c>
      <c r="IC42" s="13">
        <f t="shared" si="1057"/>
        <v>0.1390740740740975</v>
      </c>
      <c r="ID42" s="13">
        <f t="shared" si="1057"/>
        <v>0.13972222222224523</v>
      </c>
      <c r="IE42" s="13">
        <f t="shared" si="1057"/>
        <v>0.14037037037039296</v>
      </c>
      <c r="IF42" s="13">
        <f t="shared" si="1057"/>
        <v>0.14101851851854069</v>
      </c>
      <c r="IG42" s="13">
        <f t="shared" si="1057"/>
        <v>0.14166666666668842</v>
      </c>
      <c r="IH42" s="13">
        <f t="shared" si="1057"/>
        <v>0.14231481481483615</v>
      </c>
      <c r="II42" s="21">
        <v>34</v>
      </c>
      <c r="IJ42" s="13">
        <f t="shared" ref="IJ42:IS42" si="1058">IJ41+1/24/60/60</f>
        <v>0.14296296296298389</v>
      </c>
      <c r="IK42" s="13">
        <f t="shared" si="1058"/>
        <v>0.14361111111113162</v>
      </c>
      <c r="IL42" s="13">
        <f t="shared" si="1058"/>
        <v>0.14425925925927935</v>
      </c>
      <c r="IM42" s="13">
        <f t="shared" si="1058"/>
        <v>0.14490740740742708</v>
      </c>
      <c r="IN42" s="13">
        <f t="shared" si="1058"/>
        <v>0.14555555555557481</v>
      </c>
      <c r="IO42" s="13">
        <f t="shared" si="1058"/>
        <v>0.14620370370372254</v>
      </c>
      <c r="IP42" s="13">
        <f t="shared" si="1058"/>
        <v>0.14685185185187027</v>
      </c>
      <c r="IQ42" s="13">
        <f t="shared" si="1058"/>
        <v>0.14750000000001801</v>
      </c>
      <c r="IR42" s="13">
        <f t="shared" si="1058"/>
        <v>0.14814814814816574</v>
      </c>
      <c r="IS42" s="13">
        <f t="shared" si="1058"/>
        <v>0.14879629629631347</v>
      </c>
    </row>
    <row r="43" spans="1:253" x14ac:dyDescent="0.25">
      <c r="A43" s="21">
        <v>35</v>
      </c>
      <c r="B43" s="16">
        <f t="shared" si="1043"/>
        <v>3.8194444444444436E-4</v>
      </c>
      <c r="C43" s="16">
        <f t="shared" si="1043"/>
        <v>1.0300925925925937E-3</v>
      </c>
      <c r="D43" s="16">
        <f t="shared" si="884"/>
        <v>1.678240740740738E-3</v>
      </c>
      <c r="E43" s="16">
        <f t="shared" si="884"/>
        <v>2.3263888888888822E-3</v>
      </c>
      <c r="F43" s="16">
        <f t="shared" si="884"/>
        <v>2.9745370370370264E-3</v>
      </c>
      <c r="G43" s="16">
        <f t="shared" si="884"/>
        <v>3.6226851851851706E-3</v>
      </c>
      <c r="H43" s="16">
        <f t="shared" si="884"/>
        <v>4.2708333333333287E-3</v>
      </c>
      <c r="I43" s="16">
        <f t="shared" si="884"/>
        <v>4.9189814814814973E-3</v>
      </c>
      <c r="J43" s="16">
        <f t="shared" si="884"/>
        <v>5.5671296296296658E-3</v>
      </c>
      <c r="K43" s="16">
        <f t="shared" si="884"/>
        <v>6.2152777777778343E-3</v>
      </c>
      <c r="L43" s="21">
        <v>35</v>
      </c>
      <c r="M43" s="16">
        <f t="shared" si="884"/>
        <v>6.8634259259260028E-3</v>
      </c>
      <c r="N43" s="16">
        <f t="shared" si="884"/>
        <v>7.5115740740741713E-3</v>
      </c>
      <c r="O43" s="16">
        <f t="shared" si="884"/>
        <v>8.1597222222223129E-3</v>
      </c>
      <c r="P43" s="16">
        <f t="shared" si="884"/>
        <v>8.8078703703704329E-3</v>
      </c>
      <c r="Q43" s="16">
        <f t="shared" si="884"/>
        <v>9.4560185185185528E-3</v>
      </c>
      <c r="R43" s="16">
        <f t="shared" si="884"/>
        <v>1.0104166666666673E-2</v>
      </c>
      <c r="S43" s="16">
        <f t="shared" si="884"/>
        <v>1.0752314814814793E-2</v>
      </c>
      <c r="T43" s="16">
        <f t="shared" si="884"/>
        <v>1.1400462962962913E-2</v>
      </c>
      <c r="U43" s="16">
        <f t="shared" si="885"/>
        <v>1.2048611111111033E-2</v>
      </c>
      <c r="V43" s="16">
        <f t="shared" si="886"/>
        <v>1.2696759259259153E-2</v>
      </c>
      <c r="W43" s="21">
        <v>35</v>
      </c>
      <c r="X43" s="16">
        <f t="shared" si="887"/>
        <v>1.3344907407407272E-2</v>
      </c>
      <c r="Y43" s="16">
        <f t="shared" si="888"/>
        <v>1.3993055555555392E-2</v>
      </c>
      <c r="Z43" s="16">
        <f t="shared" si="889"/>
        <v>1.4641203703703512E-2</v>
      </c>
      <c r="AA43" s="16">
        <f t="shared" si="890"/>
        <v>1.5289351851851632E-2</v>
      </c>
      <c r="AB43" s="16">
        <f t="shared" si="891"/>
        <v>1.5937499999999754E-2</v>
      </c>
      <c r="AC43" s="16">
        <f t="shared" si="892"/>
        <v>1.6585648148147874E-2</v>
      </c>
      <c r="AD43" s="16">
        <f t="shared" si="893"/>
        <v>1.7233796296295994E-2</v>
      </c>
      <c r="AE43" s="16">
        <f t="shared" si="894"/>
        <v>1.7881944444444114E-2</v>
      </c>
      <c r="AF43" s="16">
        <f t="shared" si="895"/>
        <v>1.8530092592592234E-2</v>
      </c>
      <c r="AG43" s="16">
        <f t="shared" si="896"/>
        <v>1.9178240740740354E-2</v>
      </c>
      <c r="AH43" s="21">
        <v>35</v>
      </c>
      <c r="AI43" s="16">
        <f t="shared" si="897"/>
        <v>1.9826388888888474E-2</v>
      </c>
      <c r="AJ43" s="16">
        <f t="shared" si="898"/>
        <v>2.0474537037036594E-2</v>
      </c>
      <c r="AK43" s="16">
        <f t="shared" si="899"/>
        <v>2.1122685185184713E-2</v>
      </c>
      <c r="AL43" s="16">
        <f t="shared" si="900"/>
        <v>2.1770833333332833E-2</v>
      </c>
      <c r="AM43" s="16">
        <f t="shared" si="901"/>
        <v>2.2418981481480953E-2</v>
      </c>
      <c r="AN43" s="16">
        <f t="shared" si="902"/>
        <v>2.3067129629629073E-2</v>
      </c>
      <c r="AO43" s="16">
        <f t="shared" si="903"/>
        <v>2.3715277777777193E-2</v>
      </c>
      <c r="AP43" s="16">
        <f t="shared" si="904"/>
        <v>2.4363425925925313E-2</v>
      </c>
      <c r="AQ43" s="16">
        <f t="shared" si="905"/>
        <v>2.5011574074073433E-2</v>
      </c>
      <c r="AR43" s="16">
        <f t="shared" si="906"/>
        <v>2.5659722222221553E-2</v>
      </c>
      <c r="AS43" s="21">
        <v>35</v>
      </c>
      <c r="AT43" s="16">
        <f t="shared" si="907"/>
        <v>2.6307870370369673E-2</v>
      </c>
      <c r="AU43" s="16">
        <f t="shared" si="908"/>
        <v>2.6956018518517793E-2</v>
      </c>
      <c r="AV43" s="16">
        <f t="shared" si="909"/>
        <v>2.7604166666665913E-2</v>
      </c>
      <c r="AW43" s="16">
        <f t="shared" si="910"/>
        <v>2.8252314814814033E-2</v>
      </c>
      <c r="AX43" s="16">
        <f t="shared" si="911"/>
        <v>2.8900462962962153E-2</v>
      </c>
      <c r="AY43" s="16">
        <f t="shared" si="912"/>
        <v>2.9548611111110273E-2</v>
      </c>
      <c r="AZ43" s="16">
        <f t="shared" si="913"/>
        <v>3.0196759259258393E-2</v>
      </c>
      <c r="BA43" s="16">
        <f t="shared" si="914"/>
        <v>3.0844907407406513E-2</v>
      </c>
      <c r="BB43" s="16">
        <f t="shared" si="915"/>
        <v>3.1493055555554636E-2</v>
      </c>
      <c r="BC43" s="16">
        <f t="shared" si="916"/>
        <v>3.2141203703702756E-2</v>
      </c>
      <c r="BD43" s="21">
        <v>35</v>
      </c>
      <c r="BE43" s="16">
        <f t="shared" si="917"/>
        <v>3.2789351851850876E-2</v>
      </c>
      <c r="BF43" s="16">
        <f t="shared" si="918"/>
        <v>3.3437499999998996E-2</v>
      </c>
      <c r="BG43" s="16">
        <f t="shared" si="919"/>
        <v>3.4085648148147116E-2</v>
      </c>
      <c r="BH43" s="16">
        <f t="shared" si="920"/>
        <v>3.4733796296295236E-2</v>
      </c>
      <c r="BI43" s="16">
        <f t="shared" si="921"/>
        <v>3.5381944444443356E-2</v>
      </c>
      <c r="BJ43" s="16">
        <f t="shared" si="922"/>
        <v>3.6030092592591476E-2</v>
      </c>
      <c r="BK43" s="16">
        <f t="shared" si="923"/>
        <v>3.6678240740739596E-2</v>
      </c>
      <c r="BL43" s="16">
        <f t="shared" si="924"/>
        <v>3.7326388888887715E-2</v>
      </c>
      <c r="BM43" s="16">
        <f t="shared" si="925"/>
        <v>3.7974537037035835E-2</v>
      </c>
      <c r="BN43" s="16">
        <f t="shared" si="926"/>
        <v>3.8622685185183955E-2</v>
      </c>
      <c r="BO43" s="21">
        <v>35</v>
      </c>
      <c r="BP43" s="16">
        <f t="shared" si="927"/>
        <v>3.9270833333332075E-2</v>
      </c>
      <c r="BQ43" s="16">
        <f t="shared" si="928"/>
        <v>3.9918981481480195E-2</v>
      </c>
      <c r="BR43" s="16">
        <f t="shared" si="929"/>
        <v>4.0567129629628315E-2</v>
      </c>
      <c r="BS43" s="16">
        <f t="shared" si="930"/>
        <v>4.1215277777776435E-2</v>
      </c>
      <c r="BT43" s="13">
        <f t="shared" si="931"/>
        <v>4.1863425925924555E-2</v>
      </c>
      <c r="BU43" s="13">
        <f t="shared" si="932"/>
        <v>4.2511574074072675E-2</v>
      </c>
      <c r="BV43" s="13">
        <f t="shared" si="933"/>
        <v>4.3159722222220795E-2</v>
      </c>
      <c r="BW43" s="13">
        <f t="shared" si="934"/>
        <v>4.3807870370368915E-2</v>
      </c>
      <c r="BX43" s="13">
        <f t="shared" si="935"/>
        <v>4.4456018518517035E-2</v>
      </c>
      <c r="BY43" s="13">
        <f t="shared" si="936"/>
        <v>4.5104166666665155E-2</v>
      </c>
      <c r="BZ43" s="21">
        <v>35</v>
      </c>
      <c r="CA43" s="13">
        <f t="shared" si="937"/>
        <v>4.5752314814813275E-2</v>
      </c>
      <c r="CB43" s="13">
        <f t="shared" si="938"/>
        <v>4.6400462962961395E-2</v>
      </c>
      <c r="CC43" s="13">
        <f t="shared" si="939"/>
        <v>4.7048611111109515E-2</v>
      </c>
      <c r="CD43" s="13">
        <f t="shared" si="940"/>
        <v>4.7696759259257634E-2</v>
      </c>
      <c r="CE43" s="13">
        <f t="shared" si="941"/>
        <v>4.8344907407405754E-2</v>
      </c>
      <c r="CF43" s="13">
        <f t="shared" si="942"/>
        <v>4.8993055555553874E-2</v>
      </c>
      <c r="CG43" s="13">
        <f t="shared" si="943"/>
        <v>4.9641203703701994E-2</v>
      </c>
      <c r="CH43" s="13">
        <f t="shared" si="944"/>
        <v>5.0289351851850114E-2</v>
      </c>
      <c r="CI43" s="13">
        <f t="shared" si="945"/>
        <v>5.0937499999998234E-2</v>
      </c>
      <c r="CJ43" s="13">
        <f t="shared" si="946"/>
        <v>5.1585648148146354E-2</v>
      </c>
      <c r="CK43" s="21">
        <v>35</v>
      </c>
      <c r="CL43" s="13">
        <f t="shared" si="947"/>
        <v>5.2233796296294474E-2</v>
      </c>
      <c r="CM43" s="13">
        <f t="shared" si="948"/>
        <v>5.2881944444442594E-2</v>
      </c>
      <c r="CN43" s="13">
        <f t="shared" si="949"/>
        <v>5.3530092592590714E-2</v>
      </c>
      <c r="CO43" s="13">
        <f t="shared" si="950"/>
        <v>5.4178240740738834E-2</v>
      </c>
      <c r="CP43" s="13">
        <f t="shared" si="951"/>
        <v>5.4826388888886954E-2</v>
      </c>
      <c r="CQ43" s="13">
        <f t="shared" si="952"/>
        <v>5.5474537037035074E-2</v>
      </c>
      <c r="CR43" s="13">
        <f t="shared" si="953"/>
        <v>5.6122685185183194E-2</v>
      </c>
      <c r="CS43" s="13">
        <f t="shared" si="954"/>
        <v>5.6770833333331314E-2</v>
      </c>
      <c r="CT43" s="13">
        <f t="shared" si="955"/>
        <v>5.7418981481479434E-2</v>
      </c>
      <c r="CU43" s="13">
        <f t="shared" si="956"/>
        <v>5.8067129629627554E-2</v>
      </c>
      <c r="CV43" s="21">
        <v>35</v>
      </c>
      <c r="CW43" s="13">
        <f t="shared" si="957"/>
        <v>5.8715277777775673E-2</v>
      </c>
      <c r="CX43" s="13">
        <f t="shared" si="958"/>
        <v>5.9363425925923793E-2</v>
      </c>
      <c r="CY43" s="13">
        <f t="shared" si="959"/>
        <v>6.0011574074071913E-2</v>
      </c>
      <c r="CZ43" s="13">
        <f t="shared" si="960"/>
        <v>6.0659722222220033E-2</v>
      </c>
      <c r="DA43" s="13">
        <f t="shared" si="961"/>
        <v>6.1307870370368153E-2</v>
      </c>
      <c r="DB43" s="13">
        <f t="shared" si="962"/>
        <v>6.1956018518516273E-2</v>
      </c>
      <c r="DC43" s="13">
        <f t="shared" si="963"/>
        <v>6.2604166666664449E-2</v>
      </c>
      <c r="DD43" s="13">
        <f t="shared" si="964"/>
        <v>6.3252314814812957E-2</v>
      </c>
      <c r="DE43" s="13">
        <f t="shared" si="965"/>
        <v>6.3900462962961466E-2</v>
      </c>
      <c r="DF43" s="13">
        <f t="shared" si="966"/>
        <v>6.4548611111109974E-2</v>
      </c>
      <c r="DG43" s="21">
        <v>35</v>
      </c>
      <c r="DH43" s="13">
        <f t="shared" si="967"/>
        <v>6.5196759259258483E-2</v>
      </c>
      <c r="DI43" s="13">
        <f t="shared" si="968"/>
        <v>6.5844907407406991E-2</v>
      </c>
      <c r="DJ43" s="13">
        <f t="shared" si="969"/>
        <v>6.64930555555555E-2</v>
      </c>
      <c r="DK43" s="13">
        <f t="shared" si="970"/>
        <v>6.7141203703704008E-2</v>
      </c>
      <c r="DL43" s="13">
        <f t="shared" si="971"/>
        <v>6.7789351851852517E-2</v>
      </c>
      <c r="DM43" s="13">
        <f t="shared" si="972"/>
        <v>6.8437500000001025E-2</v>
      </c>
      <c r="DN43" s="13">
        <f t="shared" si="973"/>
        <v>6.9085648148149534E-2</v>
      </c>
      <c r="DO43" s="13">
        <f t="shared" si="974"/>
        <v>6.9733796296298042E-2</v>
      </c>
      <c r="DP43" s="13">
        <f t="shared" si="975"/>
        <v>7.0381944444446551E-2</v>
      </c>
      <c r="DQ43" s="13">
        <f t="shared" si="976"/>
        <v>7.1030092592595059E-2</v>
      </c>
      <c r="DR43" s="21">
        <v>35</v>
      </c>
      <c r="DS43" s="13">
        <f t="shared" si="977"/>
        <v>7.1678240740743568E-2</v>
      </c>
      <c r="DT43" s="13">
        <f t="shared" si="978"/>
        <v>7.2326388888892076E-2</v>
      </c>
      <c r="DU43" s="13">
        <f t="shared" si="979"/>
        <v>7.2974537037040585E-2</v>
      </c>
      <c r="DV43" s="13">
        <f t="shared" si="980"/>
        <v>7.3622685185189093E-2</v>
      </c>
      <c r="DW43" s="13">
        <f t="shared" si="981"/>
        <v>7.4270833333337602E-2</v>
      </c>
      <c r="DX43" s="13">
        <f t="shared" si="982"/>
        <v>7.491898148148611E-2</v>
      </c>
      <c r="DY43" s="13">
        <f t="shared" si="983"/>
        <v>7.5567129629634619E-2</v>
      </c>
      <c r="DZ43" s="13">
        <f t="shared" si="984"/>
        <v>7.6215277777783128E-2</v>
      </c>
      <c r="EA43" s="13">
        <f t="shared" si="985"/>
        <v>7.6863425925931636E-2</v>
      </c>
      <c r="EB43" s="13">
        <f t="shared" si="986"/>
        <v>7.7511574074080145E-2</v>
      </c>
      <c r="EC43" s="21">
        <v>35</v>
      </c>
      <c r="ED43" s="13">
        <f t="shared" si="987"/>
        <v>7.8159722222228653E-2</v>
      </c>
      <c r="EE43" s="13">
        <f t="shared" si="988"/>
        <v>7.8807870370377162E-2</v>
      </c>
      <c r="EF43" s="13">
        <f t="shared" si="989"/>
        <v>7.945601851852567E-2</v>
      </c>
      <c r="EG43" s="13">
        <f t="shared" si="990"/>
        <v>8.0104166666674179E-2</v>
      </c>
      <c r="EH43" s="13">
        <f t="shared" si="991"/>
        <v>8.0752314814822687E-2</v>
      </c>
      <c r="EI43" s="13">
        <f t="shared" si="992"/>
        <v>8.1400462962971196E-2</v>
      </c>
      <c r="EJ43" s="13">
        <f t="shared" si="993"/>
        <v>8.2048611111119704E-2</v>
      </c>
      <c r="EK43" s="13">
        <f t="shared" si="994"/>
        <v>8.2696759259268213E-2</v>
      </c>
      <c r="EL43" s="13">
        <f t="shared" si="995"/>
        <v>8.3344907407416721E-2</v>
      </c>
      <c r="EM43" s="13">
        <f t="shared" si="996"/>
        <v>8.399305555556523E-2</v>
      </c>
      <c r="EN43" s="21">
        <v>35</v>
      </c>
      <c r="EO43" s="13">
        <f t="shared" si="997"/>
        <v>8.4641203703713738E-2</v>
      </c>
      <c r="EP43" s="13">
        <f t="shared" si="998"/>
        <v>8.5289351851862247E-2</v>
      </c>
      <c r="EQ43" s="13">
        <f t="shared" si="999"/>
        <v>8.5937500000010755E-2</v>
      </c>
      <c r="ER43" s="13">
        <f t="shared" si="1000"/>
        <v>8.6585648148159264E-2</v>
      </c>
      <c r="ES43" s="13">
        <f t="shared" si="1001"/>
        <v>8.7233796296307772E-2</v>
      </c>
      <c r="ET43" s="13">
        <f t="shared" si="1002"/>
        <v>8.7881944444456281E-2</v>
      </c>
      <c r="EU43" s="13">
        <f t="shared" si="1003"/>
        <v>8.8530092592604789E-2</v>
      </c>
      <c r="EV43" s="13">
        <f t="shared" si="1004"/>
        <v>8.9178240740753298E-2</v>
      </c>
      <c r="EW43" s="13">
        <f t="shared" si="1005"/>
        <v>8.9826388888901806E-2</v>
      </c>
      <c r="EX43" s="13">
        <f t="shared" si="1006"/>
        <v>9.0474537037050315E-2</v>
      </c>
      <c r="EY43" s="21">
        <v>35</v>
      </c>
      <c r="EZ43" s="13">
        <f t="shared" si="1007"/>
        <v>9.1122685185198823E-2</v>
      </c>
      <c r="FA43" s="13">
        <f t="shared" si="1008"/>
        <v>9.1770833333347332E-2</v>
      </c>
      <c r="FB43" s="13">
        <f t="shared" si="1009"/>
        <v>9.241898148149584E-2</v>
      </c>
      <c r="FC43" s="13">
        <f t="shared" si="1010"/>
        <v>9.3067129629644349E-2</v>
      </c>
      <c r="FD43" s="13">
        <f t="shared" si="1011"/>
        <v>9.3715277777792858E-2</v>
      </c>
      <c r="FE43" s="13">
        <f t="shared" si="1012"/>
        <v>9.4363425925941366E-2</v>
      </c>
      <c r="FF43" s="13">
        <f t="shared" si="1013"/>
        <v>9.5011574074089875E-2</v>
      </c>
      <c r="FG43" s="13">
        <f t="shared" si="1014"/>
        <v>9.5659722222238383E-2</v>
      </c>
      <c r="FH43" s="13">
        <f t="shared" si="1015"/>
        <v>9.6307870370386892E-2</v>
      </c>
      <c r="FI43" s="13">
        <f t="shared" si="1016"/>
        <v>9.69560185185354E-2</v>
      </c>
      <c r="FJ43" s="21">
        <v>35</v>
      </c>
      <c r="FK43" s="13">
        <f t="shared" si="1017"/>
        <v>9.7604166666683909E-2</v>
      </c>
      <c r="FL43" s="13">
        <f t="shared" si="1018"/>
        <v>9.8252314814832417E-2</v>
      </c>
      <c r="FM43" s="13">
        <f t="shared" si="1019"/>
        <v>9.8900462962980926E-2</v>
      </c>
      <c r="FN43" s="13">
        <f t="shared" si="1020"/>
        <v>9.9548611111129434E-2</v>
      </c>
      <c r="FO43" s="13">
        <f t="shared" si="1021"/>
        <v>0.10019675925927794</v>
      </c>
      <c r="FP43" s="13">
        <f t="shared" si="1022"/>
        <v>0.10084490740742645</v>
      </c>
      <c r="FQ43" s="13">
        <f t="shared" si="1023"/>
        <v>0.10149305555557496</v>
      </c>
      <c r="FR43" s="13">
        <f t="shared" si="1024"/>
        <v>0.10214120370372347</v>
      </c>
      <c r="FS43" s="13">
        <f t="shared" si="1025"/>
        <v>0.10278935185187198</v>
      </c>
      <c r="FT43" s="13">
        <f t="shared" si="1026"/>
        <v>0.10343750000002049</v>
      </c>
      <c r="FU43" s="21">
        <v>35</v>
      </c>
      <c r="FV43" s="13">
        <f t="shared" si="1027"/>
        <v>0.10408564814816899</v>
      </c>
      <c r="FW43" s="13">
        <f t="shared" si="1028"/>
        <v>0.1047337962963175</v>
      </c>
      <c r="FX43" s="13">
        <f t="shared" si="1029"/>
        <v>0.10538194444446601</v>
      </c>
      <c r="FY43" s="13">
        <f t="shared" si="1030"/>
        <v>0.10603009259261452</v>
      </c>
      <c r="FZ43" s="13">
        <f t="shared" si="1031"/>
        <v>0.10667824074076303</v>
      </c>
      <c r="GA43" s="13">
        <f t="shared" si="1032"/>
        <v>0.10732638888891154</v>
      </c>
      <c r="GB43" s="13">
        <f t="shared" si="1033"/>
        <v>0.10797453703706004</v>
      </c>
      <c r="GC43" s="13">
        <f t="shared" si="1034"/>
        <v>0.10862268518520855</v>
      </c>
      <c r="GD43" s="13">
        <f t="shared" si="1035"/>
        <v>0.10927083333335706</v>
      </c>
      <c r="GE43" s="13">
        <f t="shared" si="1036"/>
        <v>0.10991898148150557</v>
      </c>
      <c r="GF43" s="21">
        <v>35</v>
      </c>
      <c r="GG43" s="13">
        <f t="shared" si="1037"/>
        <v>0.11056712962965408</v>
      </c>
      <c r="GH43" s="13">
        <f t="shared" si="1037"/>
        <v>0.11121527777780259</v>
      </c>
      <c r="GI43" s="13">
        <f t="shared" si="1037"/>
        <v>0.1118634259259511</v>
      </c>
      <c r="GJ43" s="13">
        <f t="shared" si="1037"/>
        <v>0.1125115740740996</v>
      </c>
      <c r="GK43" s="13">
        <f t="shared" si="1037"/>
        <v>0.11315972222224811</v>
      </c>
      <c r="GL43" s="13">
        <f t="shared" si="1037"/>
        <v>0.11380787037039662</v>
      </c>
      <c r="GM43" s="13">
        <f t="shared" si="1037"/>
        <v>0.11445601851854513</v>
      </c>
      <c r="GN43" s="13">
        <f t="shared" si="1037"/>
        <v>0.11510416666669364</v>
      </c>
      <c r="GO43" s="13">
        <f t="shared" si="1037"/>
        <v>0.11575231481484215</v>
      </c>
      <c r="GP43" s="13">
        <f t="shared" si="1037"/>
        <v>0.11640046296299066</v>
      </c>
      <c r="GQ43" s="21">
        <v>35</v>
      </c>
      <c r="GR43" s="13">
        <f t="shared" ref="GR43:HA43" si="1059">GR42+1/24/60/60</f>
        <v>0.11704861111113916</v>
      </c>
      <c r="GS43" s="13">
        <f t="shared" si="1059"/>
        <v>0.11769675925928767</v>
      </c>
      <c r="GT43" s="13">
        <f t="shared" si="1059"/>
        <v>0.11834490740743618</v>
      </c>
      <c r="GU43" s="13">
        <f t="shared" si="1059"/>
        <v>0.11899305555558469</v>
      </c>
      <c r="GV43" s="13">
        <f t="shared" si="1059"/>
        <v>0.1196412037037332</v>
      </c>
      <c r="GW43" s="13">
        <f t="shared" si="1059"/>
        <v>0.12028935185188171</v>
      </c>
      <c r="GX43" s="13">
        <f t="shared" si="1059"/>
        <v>0.12093750000003022</v>
      </c>
      <c r="GY43" s="13">
        <f t="shared" si="1059"/>
        <v>0.12158564814817872</v>
      </c>
      <c r="GZ43" s="13">
        <f t="shared" si="1059"/>
        <v>0.12223379629632723</v>
      </c>
      <c r="HA43" s="13">
        <f t="shared" si="1059"/>
        <v>0.12288194444447574</v>
      </c>
      <c r="HB43" s="21">
        <v>35</v>
      </c>
      <c r="HC43" s="13">
        <f t="shared" ref="HC43:HL43" si="1060">HC42+1/24/60/60</f>
        <v>0.12353009259262425</v>
      </c>
      <c r="HD43" s="13">
        <f t="shared" si="1060"/>
        <v>0.12417824074077276</v>
      </c>
      <c r="HE43" s="13">
        <f t="shared" si="1060"/>
        <v>0.12482638888892127</v>
      </c>
      <c r="HF43" s="13">
        <f t="shared" si="1060"/>
        <v>0.12547453703706921</v>
      </c>
      <c r="HG43" s="13">
        <f t="shared" si="1060"/>
        <v>0.12612268518521694</v>
      </c>
      <c r="HH43" s="13">
        <f t="shared" si="1060"/>
        <v>0.12677083333336467</v>
      </c>
      <c r="HI43" s="13">
        <f t="shared" si="1060"/>
        <v>0.1274189814815124</v>
      </c>
      <c r="HJ43" s="13">
        <f t="shared" si="1060"/>
        <v>0.12806712962966013</v>
      </c>
      <c r="HK43" s="13">
        <f t="shared" si="1060"/>
        <v>0.12871527777780786</v>
      </c>
      <c r="HL43" s="13">
        <f t="shared" si="1060"/>
        <v>0.12936342592595559</v>
      </c>
      <c r="HM43" s="21">
        <v>35</v>
      </c>
      <c r="HN43" s="13">
        <f t="shared" ref="HN43:HW43" si="1061">HN42+1/24/60/60</f>
        <v>0.13001157407410333</v>
      </c>
      <c r="HO43" s="13">
        <f t="shared" si="1061"/>
        <v>0.13065972222225106</v>
      </c>
      <c r="HP43" s="13">
        <f t="shared" si="1061"/>
        <v>0.13130787037039879</v>
      </c>
      <c r="HQ43" s="13">
        <f t="shared" si="1061"/>
        <v>0.13195601851854652</v>
      </c>
      <c r="HR43" s="13">
        <f t="shared" si="1061"/>
        <v>0.13260416666669425</v>
      </c>
      <c r="HS43" s="13">
        <f t="shared" si="1061"/>
        <v>0.13325231481484198</v>
      </c>
      <c r="HT43" s="13">
        <f t="shared" si="1061"/>
        <v>0.13390046296298971</v>
      </c>
      <c r="HU43" s="13">
        <f t="shared" si="1061"/>
        <v>0.13454861111113744</v>
      </c>
      <c r="HV43" s="13">
        <f t="shared" si="1061"/>
        <v>0.13519675925928518</v>
      </c>
      <c r="HW43" s="13">
        <f t="shared" si="1061"/>
        <v>0.13584490740743291</v>
      </c>
      <c r="HX43" s="21">
        <v>35</v>
      </c>
      <c r="HY43" s="13">
        <f t="shared" ref="HY43:IH43" si="1062">HY42+1/24/60/60</f>
        <v>0.13649305555558064</v>
      </c>
      <c r="HZ43" s="13">
        <f t="shared" si="1062"/>
        <v>0.13714120370372837</v>
      </c>
      <c r="IA43" s="13">
        <f t="shared" si="1062"/>
        <v>0.1377893518518761</v>
      </c>
      <c r="IB43" s="13">
        <f t="shared" si="1062"/>
        <v>0.13843750000002383</v>
      </c>
      <c r="IC43" s="13">
        <f t="shared" si="1062"/>
        <v>0.13908564814817156</v>
      </c>
      <c r="ID43" s="13">
        <f t="shared" si="1062"/>
        <v>0.1397337962963193</v>
      </c>
      <c r="IE43" s="13">
        <f t="shared" si="1062"/>
        <v>0.14038194444446703</v>
      </c>
      <c r="IF43" s="13">
        <f t="shared" si="1062"/>
        <v>0.14103009259261476</v>
      </c>
      <c r="IG43" s="13">
        <f t="shared" si="1062"/>
        <v>0.14167824074076249</v>
      </c>
      <c r="IH43" s="13">
        <f t="shared" si="1062"/>
        <v>0.14232638888891022</v>
      </c>
      <c r="II43" s="21">
        <v>35</v>
      </c>
      <c r="IJ43" s="13">
        <f t="shared" ref="IJ43:IS43" si="1063">IJ42+1/24/60/60</f>
        <v>0.14297453703705795</v>
      </c>
      <c r="IK43" s="13">
        <f t="shared" si="1063"/>
        <v>0.14362268518520568</v>
      </c>
      <c r="IL43" s="13">
        <f t="shared" si="1063"/>
        <v>0.14427083333335342</v>
      </c>
      <c r="IM43" s="13">
        <f t="shared" si="1063"/>
        <v>0.14491898148150115</v>
      </c>
      <c r="IN43" s="13">
        <f t="shared" si="1063"/>
        <v>0.14556712962964888</v>
      </c>
      <c r="IO43" s="13">
        <f t="shared" si="1063"/>
        <v>0.14621527777779661</v>
      </c>
      <c r="IP43" s="13">
        <f t="shared" si="1063"/>
        <v>0.14686342592594434</v>
      </c>
      <c r="IQ43" s="13">
        <f t="shared" si="1063"/>
        <v>0.14751157407409207</v>
      </c>
      <c r="IR43" s="13">
        <f t="shared" si="1063"/>
        <v>0.1481597222222398</v>
      </c>
      <c r="IS43" s="13">
        <f t="shared" si="1063"/>
        <v>0.14880787037038753</v>
      </c>
    </row>
    <row r="44" spans="1:253" x14ac:dyDescent="0.25">
      <c r="A44" s="21">
        <v>36</v>
      </c>
      <c r="B44" s="16">
        <f t="shared" si="1043"/>
        <v>3.9351851851851841E-4</v>
      </c>
      <c r="C44" s="16">
        <f t="shared" si="1043"/>
        <v>1.0416666666666677E-3</v>
      </c>
      <c r="D44" s="16">
        <f t="shared" si="884"/>
        <v>1.689814814814812E-3</v>
      </c>
      <c r="E44" s="16">
        <f t="shared" si="884"/>
        <v>2.3379629629629562E-3</v>
      </c>
      <c r="F44" s="16">
        <f t="shared" si="884"/>
        <v>2.9861111111111004E-3</v>
      </c>
      <c r="G44" s="16">
        <f t="shared" si="884"/>
        <v>3.6342592592592446E-3</v>
      </c>
      <c r="H44" s="16">
        <f t="shared" si="884"/>
        <v>4.2824074074074032E-3</v>
      </c>
      <c r="I44" s="16">
        <f t="shared" si="884"/>
        <v>4.9305555555555717E-3</v>
      </c>
      <c r="J44" s="16">
        <f t="shared" si="884"/>
        <v>5.5787037037037402E-3</v>
      </c>
      <c r="K44" s="16">
        <f t="shared" si="884"/>
        <v>6.2268518518519087E-3</v>
      </c>
      <c r="L44" s="21">
        <v>36</v>
      </c>
      <c r="M44" s="16">
        <f t="shared" si="884"/>
        <v>6.8750000000000772E-3</v>
      </c>
      <c r="N44" s="16">
        <f t="shared" si="884"/>
        <v>7.5231481481482457E-3</v>
      </c>
      <c r="O44" s="16">
        <f t="shared" si="884"/>
        <v>8.1712962962963865E-3</v>
      </c>
      <c r="P44" s="16">
        <f t="shared" si="884"/>
        <v>8.8194444444445064E-3</v>
      </c>
      <c r="Q44" s="16">
        <f t="shared" si="884"/>
        <v>9.4675925925926264E-3</v>
      </c>
      <c r="R44" s="16">
        <f t="shared" si="884"/>
        <v>1.0115740740740746E-2</v>
      </c>
      <c r="S44" s="16">
        <f t="shared" si="884"/>
        <v>1.0763888888888866E-2</v>
      </c>
      <c r="T44" s="16">
        <f t="shared" si="884"/>
        <v>1.1412037037036986E-2</v>
      </c>
      <c r="U44" s="16">
        <f t="shared" si="885"/>
        <v>1.2060185185185106E-2</v>
      </c>
      <c r="V44" s="16">
        <f t="shared" si="886"/>
        <v>1.2708333333333226E-2</v>
      </c>
      <c r="W44" s="21">
        <v>36</v>
      </c>
      <c r="X44" s="16">
        <f t="shared" si="887"/>
        <v>1.3356481481481346E-2</v>
      </c>
      <c r="Y44" s="16">
        <f t="shared" si="888"/>
        <v>1.4004629629629466E-2</v>
      </c>
      <c r="Z44" s="16">
        <f t="shared" si="889"/>
        <v>1.4652777777777586E-2</v>
      </c>
      <c r="AA44" s="16">
        <f t="shared" si="890"/>
        <v>1.5300925925925706E-2</v>
      </c>
      <c r="AB44" s="16">
        <f t="shared" si="891"/>
        <v>1.5949074074073828E-2</v>
      </c>
      <c r="AC44" s="16">
        <f t="shared" si="892"/>
        <v>1.6597222222221947E-2</v>
      </c>
      <c r="AD44" s="16">
        <f t="shared" si="893"/>
        <v>1.7245370370370067E-2</v>
      </c>
      <c r="AE44" s="16">
        <f t="shared" si="894"/>
        <v>1.7893518518518187E-2</v>
      </c>
      <c r="AF44" s="16">
        <f t="shared" si="895"/>
        <v>1.8541666666666307E-2</v>
      </c>
      <c r="AG44" s="16">
        <f t="shared" si="896"/>
        <v>1.9189814814814427E-2</v>
      </c>
      <c r="AH44" s="21">
        <v>36</v>
      </c>
      <c r="AI44" s="16">
        <f t="shared" si="897"/>
        <v>1.9837962962962547E-2</v>
      </c>
      <c r="AJ44" s="16">
        <f t="shared" si="898"/>
        <v>2.0486111111110667E-2</v>
      </c>
      <c r="AK44" s="16">
        <f t="shared" si="899"/>
        <v>2.1134259259258787E-2</v>
      </c>
      <c r="AL44" s="16">
        <f t="shared" si="900"/>
        <v>2.1782407407406907E-2</v>
      </c>
      <c r="AM44" s="16">
        <f t="shared" si="901"/>
        <v>2.2430555555555027E-2</v>
      </c>
      <c r="AN44" s="16">
        <f t="shared" si="902"/>
        <v>2.3078703703703147E-2</v>
      </c>
      <c r="AO44" s="16">
        <f t="shared" si="903"/>
        <v>2.3726851851851267E-2</v>
      </c>
      <c r="AP44" s="16">
        <f t="shared" si="904"/>
        <v>2.4374999999999387E-2</v>
      </c>
      <c r="AQ44" s="16">
        <f t="shared" si="905"/>
        <v>2.5023148148147507E-2</v>
      </c>
      <c r="AR44" s="16">
        <f t="shared" si="906"/>
        <v>2.5671296296295627E-2</v>
      </c>
      <c r="AS44" s="21">
        <v>36</v>
      </c>
      <c r="AT44" s="16">
        <f t="shared" si="907"/>
        <v>2.6319444444443747E-2</v>
      </c>
      <c r="AU44" s="16">
        <f t="shared" si="908"/>
        <v>2.6967592592591867E-2</v>
      </c>
      <c r="AV44" s="16">
        <f t="shared" si="909"/>
        <v>2.7615740740739986E-2</v>
      </c>
      <c r="AW44" s="16">
        <f t="shared" si="910"/>
        <v>2.8263888888888106E-2</v>
      </c>
      <c r="AX44" s="16">
        <f t="shared" si="911"/>
        <v>2.8912037037036226E-2</v>
      </c>
      <c r="AY44" s="16">
        <f t="shared" si="912"/>
        <v>2.9560185185184346E-2</v>
      </c>
      <c r="AZ44" s="16">
        <f t="shared" si="913"/>
        <v>3.0208333333332466E-2</v>
      </c>
      <c r="BA44" s="16">
        <f t="shared" si="914"/>
        <v>3.0856481481480586E-2</v>
      </c>
      <c r="BB44" s="16">
        <f t="shared" si="915"/>
        <v>3.150462962962871E-2</v>
      </c>
      <c r="BC44" s="16">
        <f t="shared" si="916"/>
        <v>3.2152777777776829E-2</v>
      </c>
      <c r="BD44" s="21">
        <v>36</v>
      </c>
      <c r="BE44" s="16">
        <f t="shared" si="917"/>
        <v>3.2800925925924949E-2</v>
      </c>
      <c r="BF44" s="16">
        <f t="shared" si="918"/>
        <v>3.3449074074073069E-2</v>
      </c>
      <c r="BG44" s="16">
        <f t="shared" si="919"/>
        <v>3.4097222222221189E-2</v>
      </c>
      <c r="BH44" s="16">
        <f t="shared" si="920"/>
        <v>3.4745370370369309E-2</v>
      </c>
      <c r="BI44" s="16">
        <f t="shared" si="921"/>
        <v>3.5393518518517429E-2</v>
      </c>
      <c r="BJ44" s="16">
        <f t="shared" si="922"/>
        <v>3.6041666666665549E-2</v>
      </c>
      <c r="BK44" s="16">
        <f t="shared" si="923"/>
        <v>3.6689814814813669E-2</v>
      </c>
      <c r="BL44" s="16">
        <f t="shared" si="924"/>
        <v>3.7337962962961789E-2</v>
      </c>
      <c r="BM44" s="16">
        <f t="shared" si="925"/>
        <v>3.7986111111109909E-2</v>
      </c>
      <c r="BN44" s="16">
        <f t="shared" si="926"/>
        <v>3.8634259259258029E-2</v>
      </c>
      <c r="BO44" s="21">
        <v>36</v>
      </c>
      <c r="BP44" s="16">
        <f t="shared" si="927"/>
        <v>3.9282407407406149E-2</v>
      </c>
      <c r="BQ44" s="16">
        <f t="shared" si="928"/>
        <v>3.9930555555554269E-2</v>
      </c>
      <c r="BR44" s="16">
        <f t="shared" si="929"/>
        <v>4.0578703703702389E-2</v>
      </c>
      <c r="BS44" s="16">
        <f t="shared" si="930"/>
        <v>4.1226851851850509E-2</v>
      </c>
      <c r="BT44" s="13">
        <f t="shared" si="931"/>
        <v>4.1874999999998629E-2</v>
      </c>
      <c r="BU44" s="13">
        <f t="shared" si="932"/>
        <v>4.2523148148146749E-2</v>
      </c>
      <c r="BV44" s="13">
        <f t="shared" si="933"/>
        <v>4.3171296296294868E-2</v>
      </c>
      <c r="BW44" s="13">
        <f t="shared" si="934"/>
        <v>4.3819444444442988E-2</v>
      </c>
      <c r="BX44" s="13">
        <f t="shared" si="935"/>
        <v>4.4467592592591108E-2</v>
      </c>
      <c r="BY44" s="13">
        <f t="shared" si="936"/>
        <v>4.5115740740739228E-2</v>
      </c>
      <c r="BZ44" s="21">
        <v>36</v>
      </c>
      <c r="CA44" s="13">
        <f t="shared" si="937"/>
        <v>4.5763888888887348E-2</v>
      </c>
      <c r="CB44" s="13">
        <f t="shared" si="938"/>
        <v>4.6412037037035468E-2</v>
      </c>
      <c r="CC44" s="13">
        <f t="shared" si="939"/>
        <v>4.7060185185183588E-2</v>
      </c>
      <c r="CD44" s="13">
        <f t="shared" si="940"/>
        <v>4.7708333333331708E-2</v>
      </c>
      <c r="CE44" s="13">
        <f t="shared" si="941"/>
        <v>4.8356481481479828E-2</v>
      </c>
      <c r="CF44" s="13">
        <f t="shared" si="942"/>
        <v>4.9004629629627948E-2</v>
      </c>
      <c r="CG44" s="13">
        <f t="shared" si="943"/>
        <v>4.9652777777776068E-2</v>
      </c>
      <c r="CH44" s="13">
        <f t="shared" si="944"/>
        <v>5.0300925925924188E-2</v>
      </c>
      <c r="CI44" s="13">
        <f t="shared" si="945"/>
        <v>5.0949074074072308E-2</v>
      </c>
      <c r="CJ44" s="13">
        <f t="shared" si="946"/>
        <v>5.1597222222220428E-2</v>
      </c>
      <c r="CK44" s="21">
        <v>36</v>
      </c>
      <c r="CL44" s="13">
        <f t="shared" si="947"/>
        <v>5.2245370370368548E-2</v>
      </c>
      <c r="CM44" s="13">
        <f t="shared" si="948"/>
        <v>5.2893518518516668E-2</v>
      </c>
      <c r="CN44" s="13">
        <f t="shared" si="949"/>
        <v>5.3541666666664788E-2</v>
      </c>
      <c r="CO44" s="13">
        <f t="shared" si="950"/>
        <v>5.4189814814812907E-2</v>
      </c>
      <c r="CP44" s="13">
        <f t="shared" si="951"/>
        <v>5.4837962962961027E-2</v>
      </c>
      <c r="CQ44" s="13">
        <f t="shared" si="952"/>
        <v>5.5486111111109147E-2</v>
      </c>
      <c r="CR44" s="13">
        <f t="shared" si="953"/>
        <v>5.6134259259257267E-2</v>
      </c>
      <c r="CS44" s="13">
        <f t="shared" si="954"/>
        <v>5.6782407407405387E-2</v>
      </c>
      <c r="CT44" s="13">
        <f t="shared" si="955"/>
        <v>5.7430555555553507E-2</v>
      </c>
      <c r="CU44" s="13">
        <f t="shared" si="956"/>
        <v>5.8078703703701627E-2</v>
      </c>
      <c r="CV44" s="21">
        <v>36</v>
      </c>
      <c r="CW44" s="13">
        <f t="shared" si="957"/>
        <v>5.8726851851849747E-2</v>
      </c>
      <c r="CX44" s="13">
        <f t="shared" si="958"/>
        <v>5.9374999999997867E-2</v>
      </c>
      <c r="CY44" s="13">
        <f t="shared" si="959"/>
        <v>6.0023148148145987E-2</v>
      </c>
      <c r="CZ44" s="13">
        <f t="shared" si="960"/>
        <v>6.0671296296294107E-2</v>
      </c>
      <c r="DA44" s="13">
        <f t="shared" si="961"/>
        <v>6.1319444444442227E-2</v>
      </c>
      <c r="DB44" s="13">
        <f t="shared" si="962"/>
        <v>6.1967592592590347E-2</v>
      </c>
      <c r="DC44" s="13">
        <f t="shared" si="963"/>
        <v>6.2615740740738529E-2</v>
      </c>
      <c r="DD44" s="13">
        <f t="shared" si="964"/>
        <v>6.3263888888887038E-2</v>
      </c>
      <c r="DE44" s="13">
        <f t="shared" si="965"/>
        <v>6.3912037037035546E-2</v>
      </c>
      <c r="DF44" s="13">
        <f t="shared" si="966"/>
        <v>6.4560185185184055E-2</v>
      </c>
      <c r="DG44" s="21">
        <v>36</v>
      </c>
      <c r="DH44" s="13">
        <f t="shared" si="967"/>
        <v>6.5208333333332563E-2</v>
      </c>
      <c r="DI44" s="13">
        <f t="shared" si="968"/>
        <v>6.5856481481481072E-2</v>
      </c>
      <c r="DJ44" s="13">
        <f t="shared" si="969"/>
        <v>6.650462962962958E-2</v>
      </c>
      <c r="DK44" s="13">
        <f t="shared" si="970"/>
        <v>6.7152777777778089E-2</v>
      </c>
      <c r="DL44" s="13">
        <f t="shared" si="971"/>
        <v>6.7800925925926597E-2</v>
      </c>
      <c r="DM44" s="13">
        <f t="shared" si="972"/>
        <v>6.8449074074075106E-2</v>
      </c>
      <c r="DN44" s="13">
        <f t="shared" si="973"/>
        <v>6.9097222222223614E-2</v>
      </c>
      <c r="DO44" s="13">
        <f t="shared" si="974"/>
        <v>6.9745370370372123E-2</v>
      </c>
      <c r="DP44" s="13">
        <f t="shared" si="975"/>
        <v>7.0393518518520631E-2</v>
      </c>
      <c r="DQ44" s="13">
        <f t="shared" si="976"/>
        <v>7.104166666666914E-2</v>
      </c>
      <c r="DR44" s="21">
        <v>36</v>
      </c>
      <c r="DS44" s="13">
        <f t="shared" si="977"/>
        <v>7.1689814814817648E-2</v>
      </c>
      <c r="DT44" s="13">
        <f t="shared" si="978"/>
        <v>7.2337962962966157E-2</v>
      </c>
      <c r="DU44" s="13">
        <f t="shared" si="979"/>
        <v>7.2986111111114665E-2</v>
      </c>
      <c r="DV44" s="13">
        <f t="shared" si="980"/>
        <v>7.3634259259263174E-2</v>
      </c>
      <c r="DW44" s="13">
        <f t="shared" si="981"/>
        <v>7.4282407407411682E-2</v>
      </c>
      <c r="DX44" s="13">
        <f t="shared" si="982"/>
        <v>7.4930555555560191E-2</v>
      </c>
      <c r="DY44" s="13">
        <f t="shared" si="983"/>
        <v>7.55787037037087E-2</v>
      </c>
      <c r="DZ44" s="13">
        <f t="shared" si="984"/>
        <v>7.6226851851857208E-2</v>
      </c>
      <c r="EA44" s="13">
        <f t="shared" si="985"/>
        <v>7.6875000000005717E-2</v>
      </c>
      <c r="EB44" s="13">
        <f t="shared" si="986"/>
        <v>7.7523148148154225E-2</v>
      </c>
      <c r="EC44" s="21">
        <v>36</v>
      </c>
      <c r="ED44" s="13">
        <f t="shared" si="987"/>
        <v>7.8171296296302734E-2</v>
      </c>
      <c r="EE44" s="13">
        <f t="shared" si="988"/>
        <v>7.8819444444451242E-2</v>
      </c>
      <c r="EF44" s="13">
        <f t="shared" si="989"/>
        <v>7.9467592592599751E-2</v>
      </c>
      <c r="EG44" s="13">
        <f t="shared" si="990"/>
        <v>8.0115740740748259E-2</v>
      </c>
      <c r="EH44" s="13">
        <f t="shared" si="991"/>
        <v>8.0763888888896768E-2</v>
      </c>
      <c r="EI44" s="13">
        <f t="shared" si="992"/>
        <v>8.1412037037045276E-2</v>
      </c>
      <c r="EJ44" s="13">
        <f t="shared" si="993"/>
        <v>8.2060185185193785E-2</v>
      </c>
      <c r="EK44" s="13">
        <f t="shared" si="994"/>
        <v>8.2708333333342293E-2</v>
      </c>
      <c r="EL44" s="13">
        <f t="shared" si="995"/>
        <v>8.3356481481490802E-2</v>
      </c>
      <c r="EM44" s="13">
        <f t="shared" si="996"/>
        <v>8.400462962963931E-2</v>
      </c>
      <c r="EN44" s="21">
        <v>36</v>
      </c>
      <c r="EO44" s="13">
        <f t="shared" si="997"/>
        <v>8.4652777777787819E-2</v>
      </c>
      <c r="EP44" s="13">
        <f t="shared" si="998"/>
        <v>8.5300925925936327E-2</v>
      </c>
      <c r="EQ44" s="13">
        <f t="shared" si="999"/>
        <v>8.5949074074084836E-2</v>
      </c>
      <c r="ER44" s="13">
        <f t="shared" si="1000"/>
        <v>8.6597222222233344E-2</v>
      </c>
      <c r="ES44" s="13">
        <f t="shared" si="1001"/>
        <v>8.7245370370381853E-2</v>
      </c>
      <c r="ET44" s="13">
        <f t="shared" si="1002"/>
        <v>8.7893518518530361E-2</v>
      </c>
      <c r="EU44" s="13">
        <f t="shared" si="1003"/>
        <v>8.854166666667887E-2</v>
      </c>
      <c r="EV44" s="13">
        <f t="shared" si="1004"/>
        <v>8.9189814814827378E-2</v>
      </c>
      <c r="EW44" s="13">
        <f t="shared" si="1005"/>
        <v>8.9837962962975887E-2</v>
      </c>
      <c r="EX44" s="13">
        <f t="shared" si="1006"/>
        <v>9.0486111111124395E-2</v>
      </c>
      <c r="EY44" s="21">
        <v>36</v>
      </c>
      <c r="EZ44" s="13">
        <f t="shared" si="1007"/>
        <v>9.1134259259272904E-2</v>
      </c>
      <c r="FA44" s="13">
        <f t="shared" si="1008"/>
        <v>9.1782407407421412E-2</v>
      </c>
      <c r="FB44" s="13">
        <f t="shared" si="1009"/>
        <v>9.2430555555569921E-2</v>
      </c>
      <c r="FC44" s="13">
        <f t="shared" si="1010"/>
        <v>9.3078703703718429E-2</v>
      </c>
      <c r="FD44" s="13">
        <f t="shared" si="1011"/>
        <v>9.3726851851866938E-2</v>
      </c>
      <c r="FE44" s="13">
        <f t="shared" si="1012"/>
        <v>9.4375000000015447E-2</v>
      </c>
      <c r="FF44" s="13">
        <f t="shared" si="1013"/>
        <v>9.5023148148163955E-2</v>
      </c>
      <c r="FG44" s="13">
        <f t="shared" si="1014"/>
        <v>9.5671296296312464E-2</v>
      </c>
      <c r="FH44" s="13">
        <f t="shared" si="1015"/>
        <v>9.6319444444460972E-2</v>
      </c>
      <c r="FI44" s="13">
        <f t="shared" si="1016"/>
        <v>9.6967592592609481E-2</v>
      </c>
      <c r="FJ44" s="21">
        <v>36</v>
      </c>
      <c r="FK44" s="13">
        <f t="shared" si="1017"/>
        <v>9.7615740740757989E-2</v>
      </c>
      <c r="FL44" s="13">
        <f t="shared" si="1018"/>
        <v>9.8263888888906498E-2</v>
      </c>
      <c r="FM44" s="13">
        <f t="shared" si="1019"/>
        <v>9.8912037037055006E-2</v>
      </c>
      <c r="FN44" s="13">
        <f t="shared" si="1020"/>
        <v>9.9560185185203515E-2</v>
      </c>
      <c r="FO44" s="13">
        <f t="shared" si="1021"/>
        <v>0.10020833333335202</v>
      </c>
      <c r="FP44" s="13">
        <f t="shared" si="1022"/>
        <v>0.10085648148150053</v>
      </c>
      <c r="FQ44" s="13">
        <f t="shared" si="1023"/>
        <v>0.10150462962964904</v>
      </c>
      <c r="FR44" s="13">
        <f t="shared" si="1024"/>
        <v>0.10215277777779755</v>
      </c>
      <c r="FS44" s="13">
        <f t="shared" si="1025"/>
        <v>0.10280092592594606</v>
      </c>
      <c r="FT44" s="13">
        <f t="shared" si="1026"/>
        <v>0.10344907407409457</v>
      </c>
      <c r="FU44" s="21">
        <v>36</v>
      </c>
      <c r="FV44" s="13">
        <f t="shared" si="1027"/>
        <v>0.10409722222224307</v>
      </c>
      <c r="FW44" s="13">
        <f t="shared" si="1028"/>
        <v>0.10474537037039158</v>
      </c>
      <c r="FX44" s="13">
        <f t="shared" si="1029"/>
        <v>0.10539351851854009</v>
      </c>
      <c r="FY44" s="13">
        <f t="shared" si="1030"/>
        <v>0.1060416666666886</v>
      </c>
      <c r="FZ44" s="13">
        <f t="shared" si="1031"/>
        <v>0.10668981481483711</v>
      </c>
      <c r="GA44" s="13">
        <f t="shared" si="1032"/>
        <v>0.10733796296298562</v>
      </c>
      <c r="GB44" s="13">
        <f t="shared" si="1033"/>
        <v>0.10798611111113413</v>
      </c>
      <c r="GC44" s="13">
        <f t="shared" si="1034"/>
        <v>0.10863425925928263</v>
      </c>
      <c r="GD44" s="13">
        <f t="shared" si="1035"/>
        <v>0.10928240740743114</v>
      </c>
      <c r="GE44" s="13">
        <f t="shared" si="1036"/>
        <v>0.10993055555557965</v>
      </c>
      <c r="GF44" s="21">
        <v>36</v>
      </c>
      <c r="GG44" s="13">
        <f t="shared" si="1037"/>
        <v>0.11057870370372816</v>
      </c>
      <c r="GH44" s="13">
        <f t="shared" si="1037"/>
        <v>0.11122685185187667</v>
      </c>
      <c r="GI44" s="13">
        <f t="shared" si="1037"/>
        <v>0.11187500000002518</v>
      </c>
      <c r="GJ44" s="13">
        <f t="shared" si="1037"/>
        <v>0.11252314814817369</v>
      </c>
      <c r="GK44" s="13">
        <f t="shared" si="1037"/>
        <v>0.11317129629632219</v>
      </c>
      <c r="GL44" s="13">
        <f t="shared" si="1037"/>
        <v>0.1138194444444707</v>
      </c>
      <c r="GM44" s="13">
        <f t="shared" si="1037"/>
        <v>0.11446759259261921</v>
      </c>
      <c r="GN44" s="13">
        <f t="shared" si="1037"/>
        <v>0.11511574074076772</v>
      </c>
      <c r="GO44" s="13">
        <f t="shared" si="1037"/>
        <v>0.11576388888891623</v>
      </c>
      <c r="GP44" s="13">
        <f t="shared" si="1037"/>
        <v>0.11641203703706474</v>
      </c>
      <c r="GQ44" s="21">
        <v>36</v>
      </c>
      <c r="GR44" s="13">
        <f t="shared" ref="GR44:HA44" si="1064">GR43+1/24/60/60</f>
        <v>0.11706018518521324</v>
      </c>
      <c r="GS44" s="13">
        <f t="shared" si="1064"/>
        <v>0.11770833333336175</v>
      </c>
      <c r="GT44" s="13">
        <f t="shared" si="1064"/>
        <v>0.11835648148151026</v>
      </c>
      <c r="GU44" s="13">
        <f t="shared" si="1064"/>
        <v>0.11900462962965877</v>
      </c>
      <c r="GV44" s="13">
        <f t="shared" si="1064"/>
        <v>0.11965277777780728</v>
      </c>
      <c r="GW44" s="13">
        <f t="shared" si="1064"/>
        <v>0.12030092592595579</v>
      </c>
      <c r="GX44" s="13">
        <f t="shared" si="1064"/>
        <v>0.1209490740741043</v>
      </c>
      <c r="GY44" s="13">
        <f t="shared" si="1064"/>
        <v>0.1215972222222528</v>
      </c>
      <c r="GZ44" s="13">
        <f t="shared" si="1064"/>
        <v>0.12224537037040131</v>
      </c>
      <c r="HA44" s="13">
        <f t="shared" si="1064"/>
        <v>0.12289351851854982</v>
      </c>
      <c r="HB44" s="21">
        <v>36</v>
      </c>
      <c r="HC44" s="13">
        <f t="shared" ref="HC44:HL44" si="1065">HC43+1/24/60/60</f>
        <v>0.12354166666669833</v>
      </c>
      <c r="HD44" s="13">
        <f t="shared" si="1065"/>
        <v>0.12418981481484684</v>
      </c>
      <c r="HE44" s="13">
        <f t="shared" si="1065"/>
        <v>0.12483796296299535</v>
      </c>
      <c r="HF44" s="13">
        <f t="shared" si="1065"/>
        <v>0.12548611111114327</v>
      </c>
      <c r="HG44" s="13">
        <f t="shared" si="1065"/>
        <v>0.126134259259291</v>
      </c>
      <c r="HH44" s="13">
        <f t="shared" si="1065"/>
        <v>0.12678240740743874</v>
      </c>
      <c r="HI44" s="13">
        <f t="shared" si="1065"/>
        <v>0.12743055555558647</v>
      </c>
      <c r="HJ44" s="13">
        <f t="shared" si="1065"/>
        <v>0.1280787037037342</v>
      </c>
      <c r="HK44" s="13">
        <f t="shared" si="1065"/>
        <v>0.12872685185188193</v>
      </c>
      <c r="HL44" s="13">
        <f t="shared" si="1065"/>
        <v>0.12937500000002966</v>
      </c>
      <c r="HM44" s="21">
        <v>36</v>
      </c>
      <c r="HN44" s="13">
        <f t="shared" ref="HN44:HW44" si="1066">HN43+1/24/60/60</f>
        <v>0.13002314814817739</v>
      </c>
      <c r="HO44" s="13">
        <f t="shared" si="1066"/>
        <v>0.13067129629632512</v>
      </c>
      <c r="HP44" s="13">
        <f t="shared" si="1066"/>
        <v>0.13131944444447285</v>
      </c>
      <c r="HQ44" s="13">
        <f t="shared" si="1066"/>
        <v>0.13196759259262059</v>
      </c>
      <c r="HR44" s="13">
        <f t="shared" si="1066"/>
        <v>0.13261574074076832</v>
      </c>
      <c r="HS44" s="13">
        <f t="shared" si="1066"/>
        <v>0.13326388888891605</v>
      </c>
      <c r="HT44" s="13">
        <f t="shared" si="1066"/>
        <v>0.13391203703706378</v>
      </c>
      <c r="HU44" s="13">
        <f t="shared" si="1066"/>
        <v>0.13456018518521151</v>
      </c>
      <c r="HV44" s="13">
        <f t="shared" si="1066"/>
        <v>0.13520833333335924</v>
      </c>
      <c r="HW44" s="13">
        <f t="shared" si="1066"/>
        <v>0.13585648148150697</v>
      </c>
      <c r="HX44" s="21">
        <v>36</v>
      </c>
      <c r="HY44" s="13">
        <f t="shared" ref="HY44:IH44" si="1067">HY43+1/24/60/60</f>
        <v>0.13650462962965471</v>
      </c>
      <c r="HZ44" s="13">
        <f t="shared" si="1067"/>
        <v>0.13715277777780244</v>
      </c>
      <c r="IA44" s="13">
        <f t="shared" si="1067"/>
        <v>0.13780092592595017</v>
      </c>
      <c r="IB44" s="13">
        <f t="shared" si="1067"/>
        <v>0.1384490740740979</v>
      </c>
      <c r="IC44" s="13">
        <f t="shared" si="1067"/>
        <v>0.13909722222224563</v>
      </c>
      <c r="ID44" s="13">
        <f t="shared" si="1067"/>
        <v>0.13974537037039336</v>
      </c>
      <c r="IE44" s="13">
        <f t="shared" si="1067"/>
        <v>0.14039351851854109</v>
      </c>
      <c r="IF44" s="13">
        <f t="shared" si="1067"/>
        <v>0.14104166666668883</v>
      </c>
      <c r="IG44" s="13">
        <f t="shared" si="1067"/>
        <v>0.14168981481483656</v>
      </c>
      <c r="IH44" s="13">
        <f t="shared" si="1067"/>
        <v>0.14233796296298429</v>
      </c>
      <c r="II44" s="21">
        <v>36</v>
      </c>
      <c r="IJ44" s="13">
        <f t="shared" ref="IJ44:IS44" si="1068">IJ43+1/24/60/60</f>
        <v>0.14298611111113202</v>
      </c>
      <c r="IK44" s="13">
        <f t="shared" si="1068"/>
        <v>0.14363425925927975</v>
      </c>
      <c r="IL44" s="13">
        <f t="shared" si="1068"/>
        <v>0.14428240740742748</v>
      </c>
      <c r="IM44" s="13">
        <f t="shared" si="1068"/>
        <v>0.14493055555557521</v>
      </c>
      <c r="IN44" s="13">
        <f t="shared" si="1068"/>
        <v>0.14557870370372294</v>
      </c>
      <c r="IO44" s="13">
        <f t="shared" si="1068"/>
        <v>0.14622685185187068</v>
      </c>
      <c r="IP44" s="13">
        <f t="shared" si="1068"/>
        <v>0.14687500000001841</v>
      </c>
      <c r="IQ44" s="13">
        <f t="shared" si="1068"/>
        <v>0.14752314814816614</v>
      </c>
      <c r="IR44" s="13">
        <f t="shared" si="1068"/>
        <v>0.14817129629631387</v>
      </c>
      <c r="IS44" s="13">
        <f t="shared" si="1068"/>
        <v>0.1488194444444616</v>
      </c>
    </row>
    <row r="45" spans="1:253" x14ac:dyDescent="0.25">
      <c r="A45" s="21">
        <v>37</v>
      </c>
      <c r="B45" s="16">
        <f t="shared" si="1043"/>
        <v>4.0509259259259247E-4</v>
      </c>
      <c r="C45" s="16">
        <f t="shared" si="1043"/>
        <v>1.0532407407407417E-3</v>
      </c>
      <c r="D45" s="16">
        <f t="shared" si="884"/>
        <v>1.701388888888886E-3</v>
      </c>
      <c r="E45" s="16">
        <f t="shared" si="884"/>
        <v>2.3495370370370302E-3</v>
      </c>
      <c r="F45" s="16">
        <f t="shared" si="884"/>
        <v>2.9976851851851744E-3</v>
      </c>
      <c r="G45" s="16">
        <f t="shared" si="884"/>
        <v>3.6458333333333186E-3</v>
      </c>
      <c r="H45" s="16">
        <f t="shared" si="884"/>
        <v>4.2939814814814776E-3</v>
      </c>
      <c r="I45" s="16">
        <f t="shared" si="884"/>
        <v>4.9421296296296461E-3</v>
      </c>
      <c r="J45" s="16">
        <f t="shared" si="884"/>
        <v>5.5902777777778146E-3</v>
      </c>
      <c r="K45" s="16">
        <f t="shared" si="884"/>
        <v>6.2384259259259832E-3</v>
      </c>
      <c r="L45" s="21">
        <v>37</v>
      </c>
      <c r="M45" s="16">
        <f t="shared" si="884"/>
        <v>6.8865740740741517E-3</v>
      </c>
      <c r="N45" s="16">
        <f t="shared" si="884"/>
        <v>7.5347222222223202E-3</v>
      </c>
      <c r="O45" s="16">
        <f t="shared" si="884"/>
        <v>8.1828703703704601E-3</v>
      </c>
      <c r="P45" s="16">
        <f t="shared" si="884"/>
        <v>8.83101851851858E-3</v>
      </c>
      <c r="Q45" s="16">
        <f t="shared" si="884"/>
        <v>9.4791666666667E-3</v>
      </c>
      <c r="R45" s="16">
        <f t="shared" si="884"/>
        <v>1.012731481481482E-2</v>
      </c>
      <c r="S45" s="16">
        <f t="shared" si="884"/>
        <v>1.077546296296294E-2</v>
      </c>
      <c r="T45" s="16">
        <f t="shared" si="884"/>
        <v>1.142361111111106E-2</v>
      </c>
      <c r="U45" s="16">
        <f t="shared" si="885"/>
        <v>1.207175925925918E-2</v>
      </c>
      <c r="V45" s="16">
        <f t="shared" si="886"/>
        <v>1.27199074074073E-2</v>
      </c>
      <c r="W45" s="21">
        <v>37</v>
      </c>
      <c r="X45" s="16">
        <f t="shared" si="887"/>
        <v>1.336805555555542E-2</v>
      </c>
      <c r="Y45" s="16">
        <f t="shared" si="888"/>
        <v>1.401620370370354E-2</v>
      </c>
      <c r="Z45" s="16">
        <f t="shared" si="889"/>
        <v>1.4664351851851659E-2</v>
      </c>
      <c r="AA45" s="16">
        <f t="shared" si="890"/>
        <v>1.5312499999999779E-2</v>
      </c>
      <c r="AB45" s="16">
        <f t="shared" si="891"/>
        <v>1.5960648148147901E-2</v>
      </c>
      <c r="AC45" s="16">
        <f t="shared" si="892"/>
        <v>1.6608796296296021E-2</v>
      </c>
      <c r="AD45" s="16">
        <f t="shared" si="893"/>
        <v>1.7256944444444141E-2</v>
      </c>
      <c r="AE45" s="16">
        <f t="shared" si="894"/>
        <v>1.7905092592592261E-2</v>
      </c>
      <c r="AF45" s="16">
        <f t="shared" si="895"/>
        <v>1.8553240740740381E-2</v>
      </c>
      <c r="AG45" s="16">
        <f t="shared" si="896"/>
        <v>1.9201388888888501E-2</v>
      </c>
      <c r="AH45" s="21">
        <v>37</v>
      </c>
      <c r="AI45" s="16">
        <f t="shared" si="897"/>
        <v>1.9849537037036621E-2</v>
      </c>
      <c r="AJ45" s="16">
        <f t="shared" si="898"/>
        <v>2.0497685185184741E-2</v>
      </c>
      <c r="AK45" s="16">
        <f t="shared" si="899"/>
        <v>2.1145833333332861E-2</v>
      </c>
      <c r="AL45" s="16">
        <f t="shared" si="900"/>
        <v>2.1793981481480981E-2</v>
      </c>
      <c r="AM45" s="16">
        <f t="shared" si="901"/>
        <v>2.24421296296291E-2</v>
      </c>
      <c r="AN45" s="16">
        <f t="shared" si="902"/>
        <v>2.309027777777722E-2</v>
      </c>
      <c r="AO45" s="16">
        <f t="shared" si="903"/>
        <v>2.373842592592534E-2</v>
      </c>
      <c r="AP45" s="16">
        <f t="shared" si="904"/>
        <v>2.438657407407346E-2</v>
      </c>
      <c r="AQ45" s="16">
        <f t="shared" si="905"/>
        <v>2.503472222222158E-2</v>
      </c>
      <c r="AR45" s="16">
        <f t="shared" si="906"/>
        <v>2.56828703703697E-2</v>
      </c>
      <c r="AS45" s="21">
        <v>37</v>
      </c>
      <c r="AT45" s="16">
        <f t="shared" si="907"/>
        <v>2.633101851851782E-2</v>
      </c>
      <c r="AU45" s="16">
        <f t="shared" si="908"/>
        <v>2.697916666666594E-2</v>
      </c>
      <c r="AV45" s="16">
        <f t="shared" si="909"/>
        <v>2.762731481481406E-2</v>
      </c>
      <c r="AW45" s="16">
        <f t="shared" si="910"/>
        <v>2.827546296296218E-2</v>
      </c>
      <c r="AX45" s="16">
        <f t="shared" si="911"/>
        <v>2.89236111111103E-2</v>
      </c>
      <c r="AY45" s="16">
        <f t="shared" si="912"/>
        <v>2.957175925925842E-2</v>
      </c>
      <c r="AZ45" s="16">
        <f t="shared" si="913"/>
        <v>3.021990740740654E-2</v>
      </c>
      <c r="BA45" s="16">
        <f t="shared" si="914"/>
        <v>3.086805555555466E-2</v>
      </c>
      <c r="BB45" s="16">
        <f t="shared" si="915"/>
        <v>3.1516203703702783E-2</v>
      </c>
      <c r="BC45" s="16">
        <f t="shared" si="916"/>
        <v>3.2164351851850903E-2</v>
      </c>
      <c r="BD45" s="21">
        <v>37</v>
      </c>
      <c r="BE45" s="16">
        <f t="shared" si="917"/>
        <v>3.2812499999999023E-2</v>
      </c>
      <c r="BF45" s="16">
        <f t="shared" si="918"/>
        <v>3.3460648148147143E-2</v>
      </c>
      <c r="BG45" s="16">
        <f t="shared" si="919"/>
        <v>3.4108796296295263E-2</v>
      </c>
      <c r="BH45" s="16">
        <f t="shared" si="920"/>
        <v>3.4756944444443383E-2</v>
      </c>
      <c r="BI45" s="16">
        <f t="shared" si="921"/>
        <v>3.5405092592591503E-2</v>
      </c>
      <c r="BJ45" s="16">
        <f t="shared" si="922"/>
        <v>3.6053240740739623E-2</v>
      </c>
      <c r="BK45" s="16">
        <f t="shared" si="923"/>
        <v>3.6701388888887743E-2</v>
      </c>
      <c r="BL45" s="16">
        <f t="shared" si="924"/>
        <v>3.7349537037035863E-2</v>
      </c>
      <c r="BM45" s="16">
        <f t="shared" si="925"/>
        <v>3.7997685185183983E-2</v>
      </c>
      <c r="BN45" s="16">
        <f t="shared" si="926"/>
        <v>3.8645833333332102E-2</v>
      </c>
      <c r="BO45" s="21">
        <v>37</v>
      </c>
      <c r="BP45" s="16">
        <f t="shared" si="927"/>
        <v>3.9293981481480222E-2</v>
      </c>
      <c r="BQ45" s="16">
        <f t="shared" si="928"/>
        <v>3.9942129629628342E-2</v>
      </c>
      <c r="BR45" s="16">
        <f t="shared" si="929"/>
        <v>4.0590277777776462E-2</v>
      </c>
      <c r="BS45" s="16">
        <f t="shared" si="930"/>
        <v>4.1238425925924582E-2</v>
      </c>
      <c r="BT45" s="13">
        <f t="shared" si="931"/>
        <v>4.1886574074072702E-2</v>
      </c>
      <c r="BU45" s="13">
        <f t="shared" si="932"/>
        <v>4.2534722222220822E-2</v>
      </c>
      <c r="BV45" s="13">
        <f t="shared" si="933"/>
        <v>4.3182870370368942E-2</v>
      </c>
      <c r="BW45" s="13">
        <f t="shared" si="934"/>
        <v>4.3831018518517062E-2</v>
      </c>
      <c r="BX45" s="13">
        <f t="shared" si="935"/>
        <v>4.4479166666665182E-2</v>
      </c>
      <c r="BY45" s="13">
        <f t="shared" si="936"/>
        <v>4.5127314814813302E-2</v>
      </c>
      <c r="BZ45" s="21">
        <v>37</v>
      </c>
      <c r="CA45" s="13">
        <f t="shared" si="937"/>
        <v>4.5775462962961422E-2</v>
      </c>
      <c r="CB45" s="13">
        <f t="shared" si="938"/>
        <v>4.6423611111109542E-2</v>
      </c>
      <c r="CC45" s="13">
        <f t="shared" si="939"/>
        <v>4.7071759259257662E-2</v>
      </c>
      <c r="CD45" s="13">
        <f t="shared" si="940"/>
        <v>4.7719907407405782E-2</v>
      </c>
      <c r="CE45" s="13">
        <f t="shared" si="941"/>
        <v>4.8368055555553902E-2</v>
      </c>
      <c r="CF45" s="13">
        <f t="shared" si="942"/>
        <v>4.9016203703702022E-2</v>
      </c>
      <c r="CG45" s="13">
        <f t="shared" si="943"/>
        <v>4.9664351851850141E-2</v>
      </c>
      <c r="CH45" s="13">
        <f t="shared" si="944"/>
        <v>5.0312499999998261E-2</v>
      </c>
      <c r="CI45" s="13">
        <f t="shared" si="945"/>
        <v>5.0960648148146381E-2</v>
      </c>
      <c r="CJ45" s="13">
        <f t="shared" si="946"/>
        <v>5.1608796296294501E-2</v>
      </c>
      <c r="CK45" s="21">
        <v>37</v>
      </c>
      <c r="CL45" s="13">
        <f t="shared" si="947"/>
        <v>5.2256944444442621E-2</v>
      </c>
      <c r="CM45" s="13">
        <f t="shared" si="948"/>
        <v>5.2905092592590741E-2</v>
      </c>
      <c r="CN45" s="13">
        <f t="shared" si="949"/>
        <v>5.3553240740738861E-2</v>
      </c>
      <c r="CO45" s="13">
        <f t="shared" si="950"/>
        <v>5.4201388888886981E-2</v>
      </c>
      <c r="CP45" s="13">
        <f t="shared" si="951"/>
        <v>5.4849537037035101E-2</v>
      </c>
      <c r="CQ45" s="13">
        <f t="shared" si="952"/>
        <v>5.5497685185183221E-2</v>
      </c>
      <c r="CR45" s="13">
        <f t="shared" si="953"/>
        <v>5.6145833333331341E-2</v>
      </c>
      <c r="CS45" s="13">
        <f t="shared" si="954"/>
        <v>5.6793981481479461E-2</v>
      </c>
      <c r="CT45" s="13">
        <f t="shared" si="955"/>
        <v>5.7442129629627581E-2</v>
      </c>
      <c r="CU45" s="13">
        <f t="shared" si="956"/>
        <v>5.8090277777775701E-2</v>
      </c>
      <c r="CV45" s="21">
        <v>37</v>
      </c>
      <c r="CW45" s="13">
        <f t="shared" si="957"/>
        <v>5.8738425925923821E-2</v>
      </c>
      <c r="CX45" s="13">
        <f t="shared" si="958"/>
        <v>5.9386574074071941E-2</v>
      </c>
      <c r="CY45" s="13">
        <f t="shared" si="959"/>
        <v>6.003472222222006E-2</v>
      </c>
      <c r="CZ45" s="13">
        <f t="shared" si="960"/>
        <v>6.068287037036818E-2</v>
      </c>
      <c r="DA45" s="13">
        <f t="shared" si="961"/>
        <v>6.13310185185163E-2</v>
      </c>
      <c r="DB45" s="13">
        <f t="shared" si="962"/>
        <v>6.197916666666442E-2</v>
      </c>
      <c r="DC45" s="13">
        <f t="shared" si="963"/>
        <v>6.262731481481261E-2</v>
      </c>
      <c r="DD45" s="13">
        <f t="shared" si="964"/>
        <v>6.3275462962961118E-2</v>
      </c>
      <c r="DE45" s="13">
        <f t="shared" si="965"/>
        <v>6.3923611111109627E-2</v>
      </c>
      <c r="DF45" s="13">
        <f t="shared" si="966"/>
        <v>6.4571759259258135E-2</v>
      </c>
      <c r="DG45" s="21">
        <v>37</v>
      </c>
      <c r="DH45" s="13">
        <f t="shared" si="967"/>
        <v>6.5219907407406644E-2</v>
      </c>
      <c r="DI45" s="13">
        <f t="shared" si="968"/>
        <v>6.5868055555555152E-2</v>
      </c>
      <c r="DJ45" s="13">
        <f t="shared" si="969"/>
        <v>6.6516203703703661E-2</v>
      </c>
      <c r="DK45" s="13">
        <f t="shared" si="970"/>
        <v>6.7164351851852169E-2</v>
      </c>
      <c r="DL45" s="13">
        <f t="shared" si="971"/>
        <v>6.7812500000000678E-2</v>
      </c>
      <c r="DM45" s="13">
        <f t="shared" si="972"/>
        <v>6.8460648148149186E-2</v>
      </c>
      <c r="DN45" s="13">
        <f t="shared" si="973"/>
        <v>6.9108796296297695E-2</v>
      </c>
      <c r="DO45" s="13">
        <f t="shared" si="974"/>
        <v>6.9756944444446203E-2</v>
      </c>
      <c r="DP45" s="13">
        <f t="shared" si="975"/>
        <v>7.0405092592594712E-2</v>
      </c>
      <c r="DQ45" s="13">
        <f t="shared" si="976"/>
        <v>7.105324074074322E-2</v>
      </c>
      <c r="DR45" s="21">
        <v>37</v>
      </c>
      <c r="DS45" s="13">
        <f t="shared" si="977"/>
        <v>7.1701388888891729E-2</v>
      </c>
      <c r="DT45" s="13">
        <f t="shared" si="978"/>
        <v>7.2349537037040237E-2</v>
      </c>
      <c r="DU45" s="13">
        <f t="shared" si="979"/>
        <v>7.2997685185188746E-2</v>
      </c>
      <c r="DV45" s="13">
        <f t="shared" si="980"/>
        <v>7.3645833333337254E-2</v>
      </c>
      <c r="DW45" s="13">
        <f t="shared" si="981"/>
        <v>7.4293981481485763E-2</v>
      </c>
      <c r="DX45" s="13">
        <f t="shared" si="982"/>
        <v>7.4942129629634271E-2</v>
      </c>
      <c r="DY45" s="13">
        <f t="shared" si="983"/>
        <v>7.559027777778278E-2</v>
      </c>
      <c r="DZ45" s="13">
        <f t="shared" si="984"/>
        <v>7.6238425925931289E-2</v>
      </c>
      <c r="EA45" s="13">
        <f t="shared" si="985"/>
        <v>7.6886574074079797E-2</v>
      </c>
      <c r="EB45" s="13">
        <f t="shared" si="986"/>
        <v>7.7534722222228306E-2</v>
      </c>
      <c r="EC45" s="21">
        <v>37</v>
      </c>
      <c r="ED45" s="13">
        <f t="shared" si="987"/>
        <v>7.8182870370376814E-2</v>
      </c>
      <c r="EE45" s="13">
        <f t="shared" si="988"/>
        <v>7.8831018518525323E-2</v>
      </c>
      <c r="EF45" s="13">
        <f t="shared" si="989"/>
        <v>7.9479166666673831E-2</v>
      </c>
      <c r="EG45" s="13">
        <f t="shared" si="990"/>
        <v>8.012731481482234E-2</v>
      </c>
      <c r="EH45" s="13">
        <f t="shared" si="991"/>
        <v>8.0775462962970848E-2</v>
      </c>
      <c r="EI45" s="13">
        <f t="shared" si="992"/>
        <v>8.1423611111119357E-2</v>
      </c>
      <c r="EJ45" s="13">
        <f t="shared" si="993"/>
        <v>8.2071759259267865E-2</v>
      </c>
      <c r="EK45" s="13">
        <f t="shared" si="994"/>
        <v>8.2719907407416374E-2</v>
      </c>
      <c r="EL45" s="13">
        <f t="shared" si="995"/>
        <v>8.3368055555564882E-2</v>
      </c>
      <c r="EM45" s="13">
        <f t="shared" si="996"/>
        <v>8.4016203703713391E-2</v>
      </c>
      <c r="EN45" s="21">
        <v>37</v>
      </c>
      <c r="EO45" s="13">
        <f t="shared" si="997"/>
        <v>8.4664351851861899E-2</v>
      </c>
      <c r="EP45" s="13">
        <f t="shared" si="998"/>
        <v>8.5312500000010408E-2</v>
      </c>
      <c r="EQ45" s="13">
        <f t="shared" si="999"/>
        <v>8.5960648148158916E-2</v>
      </c>
      <c r="ER45" s="13">
        <f t="shared" si="1000"/>
        <v>8.6608796296307425E-2</v>
      </c>
      <c r="ES45" s="13">
        <f t="shared" si="1001"/>
        <v>8.7256944444455933E-2</v>
      </c>
      <c r="ET45" s="13">
        <f t="shared" si="1002"/>
        <v>8.7905092592604442E-2</v>
      </c>
      <c r="EU45" s="13">
        <f t="shared" si="1003"/>
        <v>8.855324074075295E-2</v>
      </c>
      <c r="EV45" s="13">
        <f t="shared" si="1004"/>
        <v>8.9201388888901459E-2</v>
      </c>
      <c r="EW45" s="13">
        <f t="shared" si="1005"/>
        <v>8.9849537037049967E-2</v>
      </c>
      <c r="EX45" s="13">
        <f t="shared" si="1006"/>
        <v>9.0497685185198476E-2</v>
      </c>
      <c r="EY45" s="21">
        <v>37</v>
      </c>
      <c r="EZ45" s="13">
        <f t="shared" si="1007"/>
        <v>9.1145833333346984E-2</v>
      </c>
      <c r="FA45" s="13">
        <f t="shared" si="1008"/>
        <v>9.1793981481495493E-2</v>
      </c>
      <c r="FB45" s="13">
        <f t="shared" si="1009"/>
        <v>9.2442129629644001E-2</v>
      </c>
      <c r="FC45" s="13">
        <f t="shared" si="1010"/>
        <v>9.309027777779251E-2</v>
      </c>
      <c r="FD45" s="13">
        <f t="shared" si="1011"/>
        <v>9.3738425925941019E-2</v>
      </c>
      <c r="FE45" s="13">
        <f t="shared" si="1012"/>
        <v>9.4386574074089527E-2</v>
      </c>
      <c r="FF45" s="13">
        <f t="shared" si="1013"/>
        <v>9.5034722222238036E-2</v>
      </c>
      <c r="FG45" s="13">
        <f t="shared" si="1014"/>
        <v>9.5682870370386544E-2</v>
      </c>
      <c r="FH45" s="13">
        <f t="shared" si="1015"/>
        <v>9.6331018518535053E-2</v>
      </c>
      <c r="FI45" s="13">
        <f t="shared" si="1016"/>
        <v>9.6979166666683561E-2</v>
      </c>
      <c r="FJ45" s="21">
        <v>37</v>
      </c>
      <c r="FK45" s="13">
        <f t="shared" si="1017"/>
        <v>9.762731481483207E-2</v>
      </c>
      <c r="FL45" s="13">
        <f t="shared" si="1018"/>
        <v>9.8275462962980578E-2</v>
      </c>
      <c r="FM45" s="13">
        <f t="shared" si="1019"/>
        <v>9.8923611111129087E-2</v>
      </c>
      <c r="FN45" s="13">
        <f t="shared" si="1020"/>
        <v>9.9571759259277595E-2</v>
      </c>
      <c r="FO45" s="13">
        <f t="shared" si="1021"/>
        <v>0.1002199074074261</v>
      </c>
      <c r="FP45" s="13">
        <f t="shared" si="1022"/>
        <v>0.10086805555557461</v>
      </c>
      <c r="FQ45" s="13">
        <f t="shared" si="1023"/>
        <v>0.10151620370372312</v>
      </c>
      <c r="FR45" s="13">
        <f t="shared" si="1024"/>
        <v>0.10216435185187163</v>
      </c>
      <c r="FS45" s="13">
        <f t="shared" si="1025"/>
        <v>0.10281250000002014</v>
      </c>
      <c r="FT45" s="13">
        <f t="shared" si="1026"/>
        <v>0.10346064814816865</v>
      </c>
      <c r="FU45" s="21">
        <v>37</v>
      </c>
      <c r="FV45" s="13">
        <f t="shared" si="1027"/>
        <v>0.10410879629631715</v>
      </c>
      <c r="FW45" s="13">
        <f t="shared" si="1028"/>
        <v>0.10475694444446566</v>
      </c>
      <c r="FX45" s="13">
        <f t="shared" si="1029"/>
        <v>0.10540509259261417</v>
      </c>
      <c r="FY45" s="13">
        <f t="shared" si="1030"/>
        <v>0.10605324074076268</v>
      </c>
      <c r="FZ45" s="13">
        <f t="shared" si="1031"/>
        <v>0.10670138888891119</v>
      </c>
      <c r="GA45" s="13">
        <f t="shared" si="1032"/>
        <v>0.1073495370370597</v>
      </c>
      <c r="GB45" s="13">
        <f t="shared" si="1033"/>
        <v>0.10799768518520821</v>
      </c>
      <c r="GC45" s="13">
        <f t="shared" si="1034"/>
        <v>0.10864583333335671</v>
      </c>
      <c r="GD45" s="13">
        <f t="shared" si="1035"/>
        <v>0.10929398148150522</v>
      </c>
      <c r="GE45" s="13">
        <f t="shared" si="1036"/>
        <v>0.10994212962965373</v>
      </c>
      <c r="GF45" s="21">
        <v>37</v>
      </c>
      <c r="GG45" s="13">
        <f t="shared" si="1037"/>
        <v>0.11059027777780224</v>
      </c>
      <c r="GH45" s="13">
        <f t="shared" si="1037"/>
        <v>0.11123842592595075</v>
      </c>
      <c r="GI45" s="13">
        <f t="shared" si="1037"/>
        <v>0.11188657407409926</v>
      </c>
      <c r="GJ45" s="13">
        <f t="shared" si="1037"/>
        <v>0.11253472222224777</v>
      </c>
      <c r="GK45" s="13">
        <f t="shared" si="1037"/>
        <v>0.11318287037039627</v>
      </c>
      <c r="GL45" s="13">
        <f t="shared" si="1037"/>
        <v>0.11383101851854478</v>
      </c>
      <c r="GM45" s="13">
        <f t="shared" si="1037"/>
        <v>0.11447916666669329</v>
      </c>
      <c r="GN45" s="13">
        <f t="shared" si="1037"/>
        <v>0.1151273148148418</v>
      </c>
      <c r="GO45" s="13">
        <f t="shared" si="1037"/>
        <v>0.11577546296299031</v>
      </c>
      <c r="GP45" s="13">
        <f t="shared" si="1037"/>
        <v>0.11642361111113882</v>
      </c>
      <c r="GQ45" s="21">
        <v>37</v>
      </c>
      <c r="GR45" s="13">
        <f t="shared" ref="GR45:HA45" si="1069">GR44+1/24/60/60</f>
        <v>0.11707175925928733</v>
      </c>
      <c r="GS45" s="13">
        <f t="shared" si="1069"/>
        <v>0.11771990740743583</v>
      </c>
      <c r="GT45" s="13">
        <f t="shared" si="1069"/>
        <v>0.11836805555558434</v>
      </c>
      <c r="GU45" s="13">
        <f t="shared" si="1069"/>
        <v>0.11901620370373285</v>
      </c>
      <c r="GV45" s="13">
        <f t="shared" si="1069"/>
        <v>0.11966435185188136</v>
      </c>
      <c r="GW45" s="13">
        <f t="shared" si="1069"/>
        <v>0.12031250000002987</v>
      </c>
      <c r="GX45" s="13">
        <f t="shared" si="1069"/>
        <v>0.12096064814817838</v>
      </c>
      <c r="GY45" s="13">
        <f t="shared" si="1069"/>
        <v>0.12160879629632688</v>
      </c>
      <c r="GZ45" s="13">
        <f t="shared" si="1069"/>
        <v>0.12225694444447539</v>
      </c>
      <c r="HA45" s="13">
        <f t="shared" si="1069"/>
        <v>0.1229050925926239</v>
      </c>
      <c r="HB45" s="21">
        <v>37</v>
      </c>
      <c r="HC45" s="13">
        <f t="shared" ref="HC45:HL45" si="1070">HC44+1/24/60/60</f>
        <v>0.12355324074077241</v>
      </c>
      <c r="HD45" s="13">
        <f t="shared" si="1070"/>
        <v>0.12420138888892092</v>
      </c>
      <c r="HE45" s="13">
        <f t="shared" si="1070"/>
        <v>0.12484953703706943</v>
      </c>
      <c r="HF45" s="13">
        <f t="shared" si="1070"/>
        <v>0.12549768518521734</v>
      </c>
      <c r="HG45" s="13">
        <f t="shared" si="1070"/>
        <v>0.12614583333336507</v>
      </c>
      <c r="HH45" s="13">
        <f t="shared" si="1070"/>
        <v>0.1267939814815128</v>
      </c>
      <c r="HI45" s="13">
        <f t="shared" si="1070"/>
        <v>0.12744212962966053</v>
      </c>
      <c r="HJ45" s="13">
        <f t="shared" si="1070"/>
        <v>0.12809027777780826</v>
      </c>
      <c r="HK45" s="13">
        <f t="shared" si="1070"/>
        <v>0.128738425925956</v>
      </c>
      <c r="HL45" s="13">
        <f t="shared" si="1070"/>
        <v>0.12938657407410373</v>
      </c>
      <c r="HM45" s="21">
        <v>37</v>
      </c>
      <c r="HN45" s="13">
        <f t="shared" ref="HN45:HW45" si="1071">HN44+1/24/60/60</f>
        <v>0.13003472222225146</v>
      </c>
      <c r="HO45" s="13">
        <f t="shared" si="1071"/>
        <v>0.13068287037039919</v>
      </c>
      <c r="HP45" s="13">
        <f t="shared" si="1071"/>
        <v>0.13133101851854692</v>
      </c>
      <c r="HQ45" s="13">
        <f t="shared" si="1071"/>
        <v>0.13197916666669465</v>
      </c>
      <c r="HR45" s="13">
        <f t="shared" si="1071"/>
        <v>0.13262731481484238</v>
      </c>
      <c r="HS45" s="13">
        <f t="shared" si="1071"/>
        <v>0.13327546296299012</v>
      </c>
      <c r="HT45" s="13">
        <f t="shared" si="1071"/>
        <v>0.13392361111113785</v>
      </c>
      <c r="HU45" s="13">
        <f t="shared" si="1071"/>
        <v>0.13457175925928558</v>
      </c>
      <c r="HV45" s="13">
        <f t="shared" si="1071"/>
        <v>0.13521990740743331</v>
      </c>
      <c r="HW45" s="13">
        <f t="shared" si="1071"/>
        <v>0.13586805555558104</v>
      </c>
      <c r="HX45" s="21">
        <v>37</v>
      </c>
      <c r="HY45" s="13">
        <f t="shared" ref="HY45:IH45" si="1072">HY44+1/24/60/60</f>
        <v>0.13651620370372877</v>
      </c>
      <c r="HZ45" s="13">
        <f t="shared" si="1072"/>
        <v>0.1371643518518765</v>
      </c>
      <c r="IA45" s="13">
        <f t="shared" si="1072"/>
        <v>0.13781250000002424</v>
      </c>
      <c r="IB45" s="13">
        <f t="shared" si="1072"/>
        <v>0.13846064814817197</v>
      </c>
      <c r="IC45" s="13">
        <f t="shared" si="1072"/>
        <v>0.1391087962963197</v>
      </c>
      <c r="ID45" s="13">
        <f t="shared" si="1072"/>
        <v>0.13975694444446743</v>
      </c>
      <c r="IE45" s="13">
        <f t="shared" si="1072"/>
        <v>0.14040509259261516</v>
      </c>
      <c r="IF45" s="13">
        <f t="shared" si="1072"/>
        <v>0.14105324074076289</v>
      </c>
      <c r="IG45" s="13">
        <f t="shared" si="1072"/>
        <v>0.14170138888891062</v>
      </c>
      <c r="IH45" s="13">
        <f t="shared" si="1072"/>
        <v>0.14234953703705835</v>
      </c>
      <c r="II45" s="21">
        <v>37</v>
      </c>
      <c r="IJ45" s="13">
        <f t="shared" ref="IJ45:IS45" si="1073">IJ44+1/24/60/60</f>
        <v>0.14299768518520609</v>
      </c>
      <c r="IK45" s="13">
        <f t="shared" si="1073"/>
        <v>0.14364583333335382</v>
      </c>
      <c r="IL45" s="13">
        <f t="shared" si="1073"/>
        <v>0.14429398148150155</v>
      </c>
      <c r="IM45" s="13">
        <f t="shared" si="1073"/>
        <v>0.14494212962964928</v>
      </c>
      <c r="IN45" s="13">
        <f t="shared" si="1073"/>
        <v>0.14559027777779701</v>
      </c>
      <c r="IO45" s="13">
        <f t="shared" si="1073"/>
        <v>0.14623842592594474</v>
      </c>
      <c r="IP45" s="13">
        <f t="shared" si="1073"/>
        <v>0.14688657407409247</v>
      </c>
      <c r="IQ45" s="13">
        <f t="shared" si="1073"/>
        <v>0.14753472222224021</v>
      </c>
      <c r="IR45" s="13">
        <f t="shared" si="1073"/>
        <v>0.14818287037038794</v>
      </c>
      <c r="IS45" s="13">
        <f t="shared" si="1073"/>
        <v>0.14883101851853567</v>
      </c>
    </row>
    <row r="46" spans="1:253" x14ac:dyDescent="0.25">
      <c r="A46" s="21">
        <v>38</v>
      </c>
      <c r="B46" s="16">
        <f t="shared" si="1043"/>
        <v>4.1666666666666653E-4</v>
      </c>
      <c r="C46" s="16">
        <f t="shared" si="1043"/>
        <v>1.0648148148148157E-3</v>
      </c>
      <c r="D46" s="16">
        <f t="shared" si="884"/>
        <v>1.71296296296296E-3</v>
      </c>
      <c r="E46" s="16">
        <f t="shared" si="884"/>
        <v>2.3611111111111042E-3</v>
      </c>
      <c r="F46" s="16">
        <f t="shared" si="884"/>
        <v>3.0092592592592484E-3</v>
      </c>
      <c r="G46" s="16">
        <f t="shared" si="884"/>
        <v>3.6574074074073927E-3</v>
      </c>
      <c r="H46" s="16">
        <f t="shared" si="884"/>
        <v>4.3055555555555521E-3</v>
      </c>
      <c r="I46" s="16">
        <f t="shared" si="884"/>
        <v>4.9537037037037206E-3</v>
      </c>
      <c r="J46" s="16">
        <f t="shared" si="884"/>
        <v>5.6018518518518891E-3</v>
      </c>
      <c r="K46" s="16">
        <f t="shared" si="884"/>
        <v>6.2500000000000576E-3</v>
      </c>
      <c r="L46" s="21">
        <v>38</v>
      </c>
      <c r="M46" s="16">
        <f t="shared" si="884"/>
        <v>6.8981481481482261E-3</v>
      </c>
      <c r="N46" s="16">
        <f t="shared" si="884"/>
        <v>7.5462962962963946E-3</v>
      </c>
      <c r="O46" s="16">
        <f t="shared" si="884"/>
        <v>8.1944444444445336E-3</v>
      </c>
      <c r="P46" s="16">
        <f t="shared" si="884"/>
        <v>8.8425925925926536E-3</v>
      </c>
      <c r="Q46" s="16">
        <f t="shared" si="884"/>
        <v>9.4907407407407735E-3</v>
      </c>
      <c r="R46" s="16">
        <f t="shared" si="884"/>
        <v>1.0138888888888893E-2</v>
      </c>
      <c r="S46" s="16">
        <f t="shared" si="884"/>
        <v>1.0787037037037013E-2</v>
      </c>
      <c r="T46" s="16">
        <f t="shared" si="884"/>
        <v>1.1435185185185133E-2</v>
      </c>
      <c r="U46" s="16">
        <f t="shared" si="885"/>
        <v>1.2083333333333253E-2</v>
      </c>
      <c r="V46" s="16">
        <f t="shared" si="886"/>
        <v>1.2731481481481373E-2</v>
      </c>
      <c r="W46" s="21">
        <v>38</v>
      </c>
      <c r="X46" s="16">
        <f t="shared" si="887"/>
        <v>1.3379629629629493E-2</v>
      </c>
      <c r="Y46" s="16">
        <f t="shared" si="888"/>
        <v>1.4027777777777613E-2</v>
      </c>
      <c r="Z46" s="16">
        <f t="shared" si="889"/>
        <v>1.4675925925925733E-2</v>
      </c>
      <c r="AA46" s="16">
        <f t="shared" si="890"/>
        <v>1.5324074074073853E-2</v>
      </c>
      <c r="AB46" s="16">
        <f t="shared" si="891"/>
        <v>1.5972222222221975E-2</v>
      </c>
      <c r="AC46" s="16">
        <f t="shared" si="892"/>
        <v>1.6620370370370095E-2</v>
      </c>
      <c r="AD46" s="16">
        <f t="shared" si="893"/>
        <v>1.7268518518518215E-2</v>
      </c>
      <c r="AE46" s="16">
        <f t="shared" si="894"/>
        <v>1.7916666666666334E-2</v>
      </c>
      <c r="AF46" s="16">
        <f t="shared" si="895"/>
        <v>1.8564814814814454E-2</v>
      </c>
      <c r="AG46" s="16">
        <f t="shared" si="896"/>
        <v>1.9212962962962574E-2</v>
      </c>
      <c r="AH46" s="21">
        <v>38</v>
      </c>
      <c r="AI46" s="16">
        <f t="shared" si="897"/>
        <v>1.9861111111110694E-2</v>
      </c>
      <c r="AJ46" s="16">
        <f t="shared" si="898"/>
        <v>2.0509259259258814E-2</v>
      </c>
      <c r="AK46" s="16">
        <f t="shared" si="899"/>
        <v>2.1157407407406934E-2</v>
      </c>
      <c r="AL46" s="16">
        <f t="shared" si="900"/>
        <v>2.1805555555555054E-2</v>
      </c>
      <c r="AM46" s="16">
        <f t="shared" si="901"/>
        <v>2.2453703703703174E-2</v>
      </c>
      <c r="AN46" s="16">
        <f t="shared" si="902"/>
        <v>2.3101851851851294E-2</v>
      </c>
      <c r="AO46" s="16">
        <f t="shared" si="903"/>
        <v>2.3749999999999414E-2</v>
      </c>
      <c r="AP46" s="16">
        <f t="shared" si="904"/>
        <v>2.4398148148147534E-2</v>
      </c>
      <c r="AQ46" s="16">
        <f t="shared" si="905"/>
        <v>2.5046296296295654E-2</v>
      </c>
      <c r="AR46" s="16">
        <f t="shared" si="906"/>
        <v>2.5694444444443774E-2</v>
      </c>
      <c r="AS46" s="21">
        <v>38</v>
      </c>
      <c r="AT46" s="16">
        <f t="shared" si="907"/>
        <v>2.6342592592591894E-2</v>
      </c>
      <c r="AU46" s="16">
        <f t="shared" si="908"/>
        <v>2.6990740740740014E-2</v>
      </c>
      <c r="AV46" s="16">
        <f t="shared" si="909"/>
        <v>2.7638888888888134E-2</v>
      </c>
      <c r="AW46" s="16">
        <f t="shared" si="910"/>
        <v>2.8287037037036254E-2</v>
      </c>
      <c r="AX46" s="16">
        <f t="shared" si="911"/>
        <v>2.8935185185184373E-2</v>
      </c>
      <c r="AY46" s="16">
        <f t="shared" si="912"/>
        <v>2.9583333333332493E-2</v>
      </c>
      <c r="AZ46" s="16">
        <f t="shared" si="913"/>
        <v>3.0231481481480613E-2</v>
      </c>
      <c r="BA46" s="16">
        <f t="shared" si="914"/>
        <v>3.0879629629628733E-2</v>
      </c>
      <c r="BB46" s="16">
        <f t="shared" si="915"/>
        <v>3.1527777777776857E-2</v>
      </c>
      <c r="BC46" s="16">
        <f t="shared" si="916"/>
        <v>3.2175925925924977E-2</v>
      </c>
      <c r="BD46" s="21">
        <v>38</v>
      </c>
      <c r="BE46" s="16">
        <f t="shared" si="917"/>
        <v>3.2824074074073097E-2</v>
      </c>
      <c r="BF46" s="16">
        <f t="shared" si="918"/>
        <v>3.3472222222221217E-2</v>
      </c>
      <c r="BG46" s="16">
        <f t="shared" si="919"/>
        <v>3.4120370370369336E-2</v>
      </c>
      <c r="BH46" s="16">
        <f t="shared" si="920"/>
        <v>3.4768518518517456E-2</v>
      </c>
      <c r="BI46" s="16">
        <f t="shared" si="921"/>
        <v>3.5416666666665576E-2</v>
      </c>
      <c r="BJ46" s="16">
        <f t="shared" si="922"/>
        <v>3.6064814814813696E-2</v>
      </c>
      <c r="BK46" s="16">
        <f t="shared" si="923"/>
        <v>3.6712962962961816E-2</v>
      </c>
      <c r="BL46" s="16">
        <f t="shared" si="924"/>
        <v>3.7361111111109936E-2</v>
      </c>
      <c r="BM46" s="16">
        <f t="shared" si="925"/>
        <v>3.8009259259258056E-2</v>
      </c>
      <c r="BN46" s="16">
        <f t="shared" si="926"/>
        <v>3.8657407407406176E-2</v>
      </c>
      <c r="BO46" s="21">
        <v>38</v>
      </c>
      <c r="BP46" s="16">
        <f t="shared" si="927"/>
        <v>3.9305555555554296E-2</v>
      </c>
      <c r="BQ46" s="16">
        <f t="shared" si="928"/>
        <v>3.9953703703702416E-2</v>
      </c>
      <c r="BR46" s="16">
        <f t="shared" si="929"/>
        <v>4.0601851851850536E-2</v>
      </c>
      <c r="BS46" s="16">
        <f t="shared" si="930"/>
        <v>4.1249999999998656E-2</v>
      </c>
      <c r="BT46" s="13">
        <f t="shared" si="931"/>
        <v>4.1898148148146776E-2</v>
      </c>
      <c r="BU46" s="13">
        <f t="shared" si="932"/>
        <v>4.2546296296294896E-2</v>
      </c>
      <c r="BV46" s="13">
        <f t="shared" si="933"/>
        <v>4.3194444444443016E-2</v>
      </c>
      <c r="BW46" s="13">
        <f t="shared" si="934"/>
        <v>4.3842592592591136E-2</v>
      </c>
      <c r="BX46" s="13">
        <f t="shared" si="935"/>
        <v>4.4490740740739255E-2</v>
      </c>
      <c r="BY46" s="13">
        <f t="shared" si="936"/>
        <v>4.5138888888887375E-2</v>
      </c>
      <c r="BZ46" s="21">
        <v>38</v>
      </c>
      <c r="CA46" s="13">
        <f t="shared" si="937"/>
        <v>4.5787037037035495E-2</v>
      </c>
      <c r="CB46" s="13">
        <f t="shared" si="938"/>
        <v>4.6435185185183615E-2</v>
      </c>
      <c r="CC46" s="13">
        <f t="shared" si="939"/>
        <v>4.7083333333331735E-2</v>
      </c>
      <c r="CD46" s="13">
        <f t="shared" si="940"/>
        <v>4.7731481481479855E-2</v>
      </c>
      <c r="CE46" s="13">
        <f t="shared" si="941"/>
        <v>4.8379629629627975E-2</v>
      </c>
      <c r="CF46" s="13">
        <f t="shared" si="942"/>
        <v>4.9027777777776095E-2</v>
      </c>
      <c r="CG46" s="13">
        <f t="shared" si="943"/>
        <v>4.9675925925924215E-2</v>
      </c>
      <c r="CH46" s="13">
        <f t="shared" si="944"/>
        <v>5.0324074074072335E-2</v>
      </c>
      <c r="CI46" s="13">
        <f t="shared" si="945"/>
        <v>5.0972222222220455E-2</v>
      </c>
      <c r="CJ46" s="13">
        <f t="shared" si="946"/>
        <v>5.1620370370368575E-2</v>
      </c>
      <c r="CK46" s="21">
        <v>38</v>
      </c>
      <c r="CL46" s="13">
        <f t="shared" si="947"/>
        <v>5.2268518518516695E-2</v>
      </c>
      <c r="CM46" s="13">
        <f t="shared" si="948"/>
        <v>5.2916666666664815E-2</v>
      </c>
      <c r="CN46" s="13">
        <f t="shared" si="949"/>
        <v>5.3564814814812935E-2</v>
      </c>
      <c r="CO46" s="13">
        <f t="shared" si="950"/>
        <v>5.4212962962961055E-2</v>
      </c>
      <c r="CP46" s="13">
        <f t="shared" si="951"/>
        <v>5.4861111111109175E-2</v>
      </c>
      <c r="CQ46" s="13">
        <f t="shared" si="952"/>
        <v>5.5509259259257294E-2</v>
      </c>
      <c r="CR46" s="13">
        <f t="shared" si="953"/>
        <v>5.6157407407405414E-2</v>
      </c>
      <c r="CS46" s="13">
        <f t="shared" si="954"/>
        <v>5.6805555555553534E-2</v>
      </c>
      <c r="CT46" s="13">
        <f t="shared" si="955"/>
        <v>5.7453703703701654E-2</v>
      </c>
      <c r="CU46" s="13">
        <f t="shared" si="956"/>
        <v>5.8101851851849774E-2</v>
      </c>
      <c r="CV46" s="21">
        <v>38</v>
      </c>
      <c r="CW46" s="13">
        <f t="shared" si="957"/>
        <v>5.8749999999997894E-2</v>
      </c>
      <c r="CX46" s="13">
        <f t="shared" si="958"/>
        <v>5.9398148148146014E-2</v>
      </c>
      <c r="CY46" s="13">
        <f t="shared" si="959"/>
        <v>6.0046296296294134E-2</v>
      </c>
      <c r="CZ46" s="13">
        <f t="shared" si="960"/>
        <v>6.0694444444442254E-2</v>
      </c>
      <c r="DA46" s="13">
        <f t="shared" si="961"/>
        <v>6.1342592592590374E-2</v>
      </c>
      <c r="DB46" s="13">
        <f t="shared" si="962"/>
        <v>6.1990740740738494E-2</v>
      </c>
      <c r="DC46" s="13">
        <f t="shared" si="963"/>
        <v>6.263888888888669E-2</v>
      </c>
      <c r="DD46" s="13">
        <f t="shared" si="964"/>
        <v>6.3287037037035199E-2</v>
      </c>
      <c r="DE46" s="13">
        <f t="shared" si="965"/>
        <v>6.3935185185183707E-2</v>
      </c>
      <c r="DF46" s="13">
        <f t="shared" si="966"/>
        <v>6.4583333333332216E-2</v>
      </c>
      <c r="DG46" s="21">
        <v>38</v>
      </c>
      <c r="DH46" s="13">
        <f t="shared" si="967"/>
        <v>6.5231481481480724E-2</v>
      </c>
      <c r="DI46" s="13">
        <f t="shared" si="968"/>
        <v>6.5879629629629233E-2</v>
      </c>
      <c r="DJ46" s="13">
        <f t="shared" si="969"/>
        <v>6.6527777777777741E-2</v>
      </c>
      <c r="DK46" s="13">
        <f t="shared" si="970"/>
        <v>6.717592592592625E-2</v>
      </c>
      <c r="DL46" s="13">
        <f t="shared" si="971"/>
        <v>6.7824074074074758E-2</v>
      </c>
      <c r="DM46" s="13">
        <f t="shared" si="972"/>
        <v>6.8472222222223267E-2</v>
      </c>
      <c r="DN46" s="13">
        <f t="shared" si="973"/>
        <v>6.9120370370371775E-2</v>
      </c>
      <c r="DO46" s="13">
        <f t="shared" si="974"/>
        <v>6.9768518518520284E-2</v>
      </c>
      <c r="DP46" s="13">
        <f t="shared" si="975"/>
        <v>7.0416666666668792E-2</v>
      </c>
      <c r="DQ46" s="13">
        <f t="shared" si="976"/>
        <v>7.1064814814817301E-2</v>
      </c>
      <c r="DR46" s="21">
        <v>38</v>
      </c>
      <c r="DS46" s="13">
        <f t="shared" si="977"/>
        <v>7.1712962962965809E-2</v>
      </c>
      <c r="DT46" s="13">
        <f t="shared" si="978"/>
        <v>7.2361111111114318E-2</v>
      </c>
      <c r="DU46" s="13">
        <f t="shared" si="979"/>
        <v>7.3009259259262826E-2</v>
      </c>
      <c r="DV46" s="13">
        <f t="shared" si="980"/>
        <v>7.3657407407411335E-2</v>
      </c>
      <c r="DW46" s="13">
        <f t="shared" si="981"/>
        <v>7.4305555555559843E-2</v>
      </c>
      <c r="DX46" s="13">
        <f t="shared" si="982"/>
        <v>7.4953703703708352E-2</v>
      </c>
      <c r="DY46" s="13">
        <f t="shared" si="983"/>
        <v>7.5601851851856861E-2</v>
      </c>
      <c r="DZ46" s="13">
        <f t="shared" si="984"/>
        <v>7.6250000000005369E-2</v>
      </c>
      <c r="EA46" s="13">
        <f t="shared" si="985"/>
        <v>7.6898148148153878E-2</v>
      </c>
      <c r="EB46" s="13">
        <f t="shared" si="986"/>
        <v>7.7546296296302386E-2</v>
      </c>
      <c r="EC46" s="21">
        <v>38</v>
      </c>
      <c r="ED46" s="13">
        <f t="shared" si="987"/>
        <v>7.8194444444450895E-2</v>
      </c>
      <c r="EE46" s="13">
        <f t="shared" si="988"/>
        <v>7.8842592592599403E-2</v>
      </c>
      <c r="EF46" s="13">
        <f t="shared" si="989"/>
        <v>7.9490740740747912E-2</v>
      </c>
      <c r="EG46" s="13">
        <f t="shared" si="990"/>
        <v>8.013888888889642E-2</v>
      </c>
      <c r="EH46" s="13">
        <f t="shared" si="991"/>
        <v>8.0787037037044929E-2</v>
      </c>
      <c r="EI46" s="13">
        <f t="shared" si="992"/>
        <v>8.1435185185193437E-2</v>
      </c>
      <c r="EJ46" s="13">
        <f t="shared" si="993"/>
        <v>8.2083333333341946E-2</v>
      </c>
      <c r="EK46" s="13">
        <f t="shared" si="994"/>
        <v>8.2731481481490454E-2</v>
      </c>
      <c r="EL46" s="13">
        <f t="shared" si="995"/>
        <v>8.3379629629638963E-2</v>
      </c>
      <c r="EM46" s="13">
        <f t="shared" si="996"/>
        <v>8.4027777777787471E-2</v>
      </c>
      <c r="EN46" s="21">
        <v>38</v>
      </c>
      <c r="EO46" s="13">
        <f t="shared" si="997"/>
        <v>8.467592592593598E-2</v>
      </c>
      <c r="EP46" s="13">
        <f t="shared" si="998"/>
        <v>8.5324074074084488E-2</v>
      </c>
      <c r="EQ46" s="13">
        <f t="shared" si="999"/>
        <v>8.5972222222232997E-2</v>
      </c>
      <c r="ER46" s="13">
        <f t="shared" si="1000"/>
        <v>8.6620370370381505E-2</v>
      </c>
      <c r="ES46" s="13">
        <f t="shared" si="1001"/>
        <v>8.7268518518530014E-2</v>
      </c>
      <c r="ET46" s="13">
        <f t="shared" si="1002"/>
        <v>8.7916666666678522E-2</v>
      </c>
      <c r="EU46" s="13">
        <f t="shared" si="1003"/>
        <v>8.8564814814827031E-2</v>
      </c>
      <c r="EV46" s="13">
        <f t="shared" si="1004"/>
        <v>8.9212962962975539E-2</v>
      </c>
      <c r="EW46" s="13">
        <f t="shared" si="1005"/>
        <v>8.9861111111124048E-2</v>
      </c>
      <c r="EX46" s="13">
        <f t="shared" si="1006"/>
        <v>9.0509259259272556E-2</v>
      </c>
      <c r="EY46" s="21">
        <v>38</v>
      </c>
      <c r="EZ46" s="13">
        <f t="shared" si="1007"/>
        <v>9.1157407407421065E-2</v>
      </c>
      <c r="FA46" s="13">
        <f t="shared" si="1008"/>
        <v>9.1805555555569573E-2</v>
      </c>
      <c r="FB46" s="13">
        <f t="shared" si="1009"/>
        <v>9.2453703703718082E-2</v>
      </c>
      <c r="FC46" s="13">
        <f t="shared" si="1010"/>
        <v>9.3101851851866591E-2</v>
      </c>
      <c r="FD46" s="13">
        <f t="shared" si="1011"/>
        <v>9.3750000000015099E-2</v>
      </c>
      <c r="FE46" s="13">
        <f t="shared" si="1012"/>
        <v>9.4398148148163608E-2</v>
      </c>
      <c r="FF46" s="13">
        <f t="shared" si="1013"/>
        <v>9.5046296296312116E-2</v>
      </c>
      <c r="FG46" s="13">
        <f t="shared" si="1014"/>
        <v>9.5694444444460625E-2</v>
      </c>
      <c r="FH46" s="13">
        <f t="shared" si="1015"/>
        <v>9.6342592592609133E-2</v>
      </c>
      <c r="FI46" s="13">
        <f t="shared" si="1016"/>
        <v>9.6990740740757642E-2</v>
      </c>
      <c r="FJ46" s="21">
        <v>38</v>
      </c>
      <c r="FK46" s="13">
        <f t="shared" si="1017"/>
        <v>9.763888888890615E-2</v>
      </c>
      <c r="FL46" s="13">
        <f t="shared" si="1018"/>
        <v>9.8287037037054659E-2</v>
      </c>
      <c r="FM46" s="13">
        <f t="shared" si="1019"/>
        <v>9.8935185185203167E-2</v>
      </c>
      <c r="FN46" s="13">
        <f t="shared" si="1020"/>
        <v>9.9583333333351676E-2</v>
      </c>
      <c r="FO46" s="13">
        <f t="shared" si="1021"/>
        <v>0.10023148148150018</v>
      </c>
      <c r="FP46" s="13">
        <f t="shared" si="1022"/>
        <v>0.10087962962964869</v>
      </c>
      <c r="FQ46" s="13">
        <f t="shared" si="1023"/>
        <v>0.1015277777777972</v>
      </c>
      <c r="FR46" s="13">
        <f t="shared" si="1024"/>
        <v>0.10217592592594571</v>
      </c>
      <c r="FS46" s="13">
        <f t="shared" si="1025"/>
        <v>0.10282407407409422</v>
      </c>
      <c r="FT46" s="13">
        <f t="shared" si="1026"/>
        <v>0.10347222222224273</v>
      </c>
      <c r="FU46" s="21">
        <v>38</v>
      </c>
      <c r="FV46" s="13">
        <f t="shared" si="1027"/>
        <v>0.10412037037039124</v>
      </c>
      <c r="FW46" s="13">
        <f t="shared" si="1028"/>
        <v>0.10476851851853974</v>
      </c>
      <c r="FX46" s="13">
        <f t="shared" si="1029"/>
        <v>0.10541666666668825</v>
      </c>
      <c r="FY46" s="13">
        <f t="shared" si="1030"/>
        <v>0.10606481481483676</v>
      </c>
      <c r="FZ46" s="13">
        <f t="shared" si="1031"/>
        <v>0.10671296296298527</v>
      </c>
      <c r="GA46" s="13">
        <f t="shared" si="1032"/>
        <v>0.10736111111113378</v>
      </c>
      <c r="GB46" s="13">
        <f t="shared" si="1033"/>
        <v>0.10800925925928229</v>
      </c>
      <c r="GC46" s="13">
        <f t="shared" si="1034"/>
        <v>0.10865740740743079</v>
      </c>
      <c r="GD46" s="13">
        <f t="shared" si="1035"/>
        <v>0.1093055555555793</v>
      </c>
      <c r="GE46" s="13">
        <f t="shared" si="1036"/>
        <v>0.10995370370372781</v>
      </c>
      <c r="GF46" s="21">
        <v>38</v>
      </c>
      <c r="GG46" s="13">
        <f t="shared" si="1037"/>
        <v>0.11060185185187632</v>
      </c>
      <c r="GH46" s="13">
        <f t="shared" si="1037"/>
        <v>0.11125000000002483</v>
      </c>
      <c r="GI46" s="13">
        <f t="shared" si="1037"/>
        <v>0.11189814814817334</v>
      </c>
      <c r="GJ46" s="13">
        <f t="shared" si="1037"/>
        <v>0.11254629629632185</v>
      </c>
      <c r="GK46" s="13">
        <f t="shared" si="1037"/>
        <v>0.11319444444447035</v>
      </c>
      <c r="GL46" s="13">
        <f t="shared" si="1037"/>
        <v>0.11384259259261886</v>
      </c>
      <c r="GM46" s="13">
        <f t="shared" si="1037"/>
        <v>0.11449074074076737</v>
      </c>
      <c r="GN46" s="13">
        <f t="shared" si="1037"/>
        <v>0.11513888888891588</v>
      </c>
      <c r="GO46" s="13">
        <f t="shared" si="1037"/>
        <v>0.11578703703706439</v>
      </c>
      <c r="GP46" s="13">
        <f t="shared" si="1037"/>
        <v>0.1164351851852129</v>
      </c>
      <c r="GQ46" s="21">
        <v>38</v>
      </c>
      <c r="GR46" s="13">
        <f t="shared" ref="GR46:HA46" si="1074">GR45+1/24/60/60</f>
        <v>0.11708333333336141</v>
      </c>
      <c r="GS46" s="13">
        <f t="shared" si="1074"/>
        <v>0.11773148148150991</v>
      </c>
      <c r="GT46" s="13">
        <f t="shared" si="1074"/>
        <v>0.11837962962965842</v>
      </c>
      <c r="GU46" s="13">
        <f t="shared" si="1074"/>
        <v>0.11902777777780693</v>
      </c>
      <c r="GV46" s="13">
        <f t="shared" si="1074"/>
        <v>0.11967592592595544</v>
      </c>
      <c r="GW46" s="13">
        <f t="shared" si="1074"/>
        <v>0.12032407407410395</v>
      </c>
      <c r="GX46" s="13">
        <f t="shared" si="1074"/>
        <v>0.12097222222225246</v>
      </c>
      <c r="GY46" s="13">
        <f t="shared" si="1074"/>
        <v>0.12162037037040097</v>
      </c>
      <c r="GZ46" s="13">
        <f t="shared" si="1074"/>
        <v>0.12226851851854947</v>
      </c>
      <c r="HA46" s="13">
        <f t="shared" si="1074"/>
        <v>0.12291666666669798</v>
      </c>
      <c r="HB46" s="21">
        <v>38</v>
      </c>
      <c r="HC46" s="13">
        <f t="shared" ref="HC46:HL46" si="1075">HC45+1/24/60/60</f>
        <v>0.12356481481484649</v>
      </c>
      <c r="HD46" s="13">
        <f t="shared" si="1075"/>
        <v>0.124212962962995</v>
      </c>
      <c r="HE46" s="13">
        <f t="shared" si="1075"/>
        <v>0.12486111111114351</v>
      </c>
      <c r="HF46" s="13">
        <f t="shared" si="1075"/>
        <v>0.12550925925929141</v>
      </c>
      <c r="HG46" s="13">
        <f t="shared" si="1075"/>
        <v>0.12615740740743914</v>
      </c>
      <c r="HH46" s="13">
        <f t="shared" si="1075"/>
        <v>0.12680555555558687</v>
      </c>
      <c r="HI46" s="13">
        <f t="shared" si="1075"/>
        <v>0.1274537037037346</v>
      </c>
      <c r="HJ46" s="13">
        <f t="shared" si="1075"/>
        <v>0.12810185185188233</v>
      </c>
      <c r="HK46" s="13">
        <f t="shared" si="1075"/>
        <v>0.12875000000003006</v>
      </c>
      <c r="HL46" s="13">
        <f t="shared" si="1075"/>
        <v>0.12939814814817779</v>
      </c>
      <c r="HM46" s="21">
        <v>38</v>
      </c>
      <c r="HN46" s="13">
        <f t="shared" ref="HN46:HW46" si="1076">HN45+1/24/60/60</f>
        <v>0.13004629629632553</v>
      </c>
      <c r="HO46" s="13">
        <f t="shared" si="1076"/>
        <v>0.13069444444447326</v>
      </c>
      <c r="HP46" s="13">
        <f t="shared" si="1076"/>
        <v>0.13134259259262099</v>
      </c>
      <c r="HQ46" s="13">
        <f t="shared" si="1076"/>
        <v>0.13199074074076872</v>
      </c>
      <c r="HR46" s="13">
        <f t="shared" si="1076"/>
        <v>0.13263888888891645</v>
      </c>
      <c r="HS46" s="13">
        <f t="shared" si="1076"/>
        <v>0.13328703703706418</v>
      </c>
      <c r="HT46" s="13">
        <f t="shared" si="1076"/>
        <v>0.13393518518521191</v>
      </c>
      <c r="HU46" s="13">
        <f t="shared" si="1076"/>
        <v>0.13458333333335964</v>
      </c>
      <c r="HV46" s="13">
        <f t="shared" si="1076"/>
        <v>0.13523148148150738</v>
      </c>
      <c r="HW46" s="13">
        <f t="shared" si="1076"/>
        <v>0.13587962962965511</v>
      </c>
      <c r="HX46" s="21">
        <v>38</v>
      </c>
      <c r="HY46" s="13">
        <f t="shared" ref="HY46:IH46" si="1077">HY45+1/24/60/60</f>
        <v>0.13652777777780284</v>
      </c>
      <c r="HZ46" s="13">
        <f t="shared" si="1077"/>
        <v>0.13717592592595057</v>
      </c>
      <c r="IA46" s="13">
        <f t="shared" si="1077"/>
        <v>0.1378240740740983</v>
      </c>
      <c r="IB46" s="13">
        <f t="shared" si="1077"/>
        <v>0.13847222222224603</v>
      </c>
      <c r="IC46" s="13">
        <f t="shared" si="1077"/>
        <v>0.13912037037039376</v>
      </c>
      <c r="ID46" s="13">
        <f t="shared" si="1077"/>
        <v>0.1397685185185415</v>
      </c>
      <c r="IE46" s="13">
        <f t="shared" si="1077"/>
        <v>0.14041666666668923</v>
      </c>
      <c r="IF46" s="13">
        <f t="shared" si="1077"/>
        <v>0.14106481481483696</v>
      </c>
      <c r="IG46" s="13">
        <f t="shared" si="1077"/>
        <v>0.14171296296298469</v>
      </c>
      <c r="IH46" s="13">
        <f t="shared" si="1077"/>
        <v>0.14236111111113242</v>
      </c>
      <c r="II46" s="21">
        <v>38</v>
      </c>
      <c r="IJ46" s="13">
        <f t="shared" ref="IJ46:IS46" si="1078">IJ45+1/24/60/60</f>
        <v>0.14300925925928015</v>
      </c>
      <c r="IK46" s="13">
        <f t="shared" si="1078"/>
        <v>0.14365740740742788</v>
      </c>
      <c r="IL46" s="13">
        <f t="shared" si="1078"/>
        <v>0.14430555555557562</v>
      </c>
      <c r="IM46" s="13">
        <f t="shared" si="1078"/>
        <v>0.14495370370372335</v>
      </c>
      <c r="IN46" s="13">
        <f t="shared" si="1078"/>
        <v>0.14560185185187108</v>
      </c>
      <c r="IO46" s="13">
        <f t="shared" si="1078"/>
        <v>0.14625000000001881</v>
      </c>
      <c r="IP46" s="13">
        <f t="shared" si="1078"/>
        <v>0.14689814814816654</v>
      </c>
      <c r="IQ46" s="13">
        <f t="shared" si="1078"/>
        <v>0.14754629629631427</v>
      </c>
      <c r="IR46" s="13">
        <f t="shared" si="1078"/>
        <v>0.148194444444462</v>
      </c>
      <c r="IS46" s="13">
        <f t="shared" si="1078"/>
        <v>0.14884259259260973</v>
      </c>
    </row>
    <row r="47" spans="1:253" x14ac:dyDescent="0.25">
      <c r="A47" s="21">
        <v>39</v>
      </c>
      <c r="B47" s="16">
        <f t="shared" si="1043"/>
        <v>4.2824074074074059E-4</v>
      </c>
      <c r="C47" s="16">
        <f t="shared" si="1043"/>
        <v>1.0763888888888897E-3</v>
      </c>
      <c r="D47" s="16">
        <f t="shared" si="884"/>
        <v>1.724537037037034E-3</v>
      </c>
      <c r="E47" s="16">
        <f t="shared" si="884"/>
        <v>2.3726851851851782E-3</v>
      </c>
      <c r="F47" s="16">
        <f t="shared" si="884"/>
        <v>3.0208333333333224E-3</v>
      </c>
      <c r="G47" s="16">
        <f t="shared" si="884"/>
        <v>3.6689814814814667E-3</v>
      </c>
      <c r="H47" s="16">
        <f t="shared" si="884"/>
        <v>4.3171296296296265E-3</v>
      </c>
      <c r="I47" s="16">
        <f t="shared" si="884"/>
        <v>4.965277777777795E-3</v>
      </c>
      <c r="J47" s="16">
        <f t="shared" si="884"/>
        <v>5.6134259259259635E-3</v>
      </c>
      <c r="K47" s="16">
        <f t="shared" si="884"/>
        <v>6.261574074074132E-3</v>
      </c>
      <c r="L47" s="21">
        <v>39</v>
      </c>
      <c r="M47" s="16">
        <f t="shared" si="884"/>
        <v>6.9097222222223005E-3</v>
      </c>
      <c r="N47" s="16">
        <f t="shared" si="884"/>
        <v>7.5578703703704691E-3</v>
      </c>
      <c r="O47" s="16">
        <f t="shared" si="884"/>
        <v>8.2060185185186072E-3</v>
      </c>
      <c r="P47" s="16">
        <f t="shared" si="884"/>
        <v>8.8541666666667272E-3</v>
      </c>
      <c r="Q47" s="16">
        <f t="shared" si="884"/>
        <v>9.5023148148148471E-3</v>
      </c>
      <c r="R47" s="16">
        <f t="shared" si="884"/>
        <v>1.0150462962962967E-2</v>
      </c>
      <c r="S47" s="16">
        <f t="shared" si="884"/>
        <v>1.0798611111111087E-2</v>
      </c>
      <c r="T47" s="16">
        <f t="shared" si="884"/>
        <v>1.1446759259259207E-2</v>
      </c>
      <c r="U47" s="16">
        <f t="shared" si="885"/>
        <v>1.2094907407407327E-2</v>
      </c>
      <c r="V47" s="16">
        <f t="shared" si="886"/>
        <v>1.2743055555555447E-2</v>
      </c>
      <c r="W47" s="21">
        <v>39</v>
      </c>
      <c r="X47" s="16">
        <f t="shared" si="887"/>
        <v>1.3391203703703567E-2</v>
      </c>
      <c r="Y47" s="16">
        <f t="shared" si="888"/>
        <v>1.4039351851851687E-2</v>
      </c>
      <c r="Z47" s="16">
        <f t="shared" si="889"/>
        <v>1.4687499999999807E-2</v>
      </c>
      <c r="AA47" s="16">
        <f t="shared" si="890"/>
        <v>1.5335648148147927E-2</v>
      </c>
      <c r="AB47" s="16">
        <f t="shared" si="891"/>
        <v>1.5983796296296048E-2</v>
      </c>
      <c r="AC47" s="16">
        <f t="shared" si="892"/>
        <v>1.6631944444444168E-2</v>
      </c>
      <c r="AD47" s="16">
        <f t="shared" si="893"/>
        <v>1.7280092592592288E-2</v>
      </c>
      <c r="AE47" s="16">
        <f t="shared" si="894"/>
        <v>1.7928240740740408E-2</v>
      </c>
      <c r="AF47" s="16">
        <f t="shared" si="895"/>
        <v>1.8576388888888528E-2</v>
      </c>
      <c r="AG47" s="16">
        <f t="shared" si="896"/>
        <v>1.9224537037036648E-2</v>
      </c>
      <c r="AH47" s="21">
        <v>39</v>
      </c>
      <c r="AI47" s="16">
        <f t="shared" si="897"/>
        <v>1.9872685185184768E-2</v>
      </c>
      <c r="AJ47" s="16">
        <f t="shared" si="898"/>
        <v>2.0520833333332888E-2</v>
      </c>
      <c r="AK47" s="16">
        <f t="shared" si="899"/>
        <v>2.1168981481481008E-2</v>
      </c>
      <c r="AL47" s="16">
        <f t="shared" si="900"/>
        <v>2.1817129629629128E-2</v>
      </c>
      <c r="AM47" s="16">
        <f t="shared" si="901"/>
        <v>2.2465277777777248E-2</v>
      </c>
      <c r="AN47" s="16">
        <f t="shared" si="902"/>
        <v>2.3113425925925368E-2</v>
      </c>
      <c r="AO47" s="16">
        <f t="shared" si="903"/>
        <v>2.3761574074073488E-2</v>
      </c>
      <c r="AP47" s="16">
        <f t="shared" si="904"/>
        <v>2.4409722222221607E-2</v>
      </c>
      <c r="AQ47" s="16">
        <f t="shared" si="905"/>
        <v>2.5057870370369727E-2</v>
      </c>
      <c r="AR47" s="16">
        <f t="shared" si="906"/>
        <v>2.5706018518517847E-2</v>
      </c>
      <c r="AS47" s="21">
        <v>39</v>
      </c>
      <c r="AT47" s="16">
        <f t="shared" si="907"/>
        <v>2.6354166666665967E-2</v>
      </c>
      <c r="AU47" s="16">
        <f t="shared" si="908"/>
        <v>2.7002314814814087E-2</v>
      </c>
      <c r="AV47" s="16">
        <f t="shared" si="909"/>
        <v>2.7650462962962207E-2</v>
      </c>
      <c r="AW47" s="16">
        <f t="shared" si="910"/>
        <v>2.8298611111110327E-2</v>
      </c>
      <c r="AX47" s="16">
        <f t="shared" si="911"/>
        <v>2.8946759259258447E-2</v>
      </c>
      <c r="AY47" s="16">
        <f t="shared" si="912"/>
        <v>2.9594907407406567E-2</v>
      </c>
      <c r="AZ47" s="16">
        <f t="shared" si="913"/>
        <v>3.0243055555554687E-2</v>
      </c>
      <c r="BA47" s="16">
        <f t="shared" si="914"/>
        <v>3.0891203703702807E-2</v>
      </c>
      <c r="BB47" s="16">
        <f t="shared" si="915"/>
        <v>3.153935185185093E-2</v>
      </c>
      <c r="BC47" s="16">
        <f t="shared" si="916"/>
        <v>3.218749999999905E-2</v>
      </c>
      <c r="BD47" s="21">
        <v>39</v>
      </c>
      <c r="BE47" s="16">
        <f t="shared" si="917"/>
        <v>3.283564814814717E-2</v>
      </c>
      <c r="BF47" s="16">
        <f t="shared" si="918"/>
        <v>3.348379629629529E-2</v>
      </c>
      <c r="BG47" s="16">
        <f t="shared" si="919"/>
        <v>3.413194444444341E-2</v>
      </c>
      <c r="BH47" s="16">
        <f t="shared" si="920"/>
        <v>3.478009259259153E-2</v>
      </c>
      <c r="BI47" s="16">
        <f t="shared" si="921"/>
        <v>3.542824074073965E-2</v>
      </c>
      <c r="BJ47" s="16">
        <f t="shared" si="922"/>
        <v>3.607638888888777E-2</v>
      </c>
      <c r="BK47" s="16">
        <f t="shared" si="923"/>
        <v>3.672453703703589E-2</v>
      </c>
      <c r="BL47" s="16">
        <f t="shared" si="924"/>
        <v>3.737268518518401E-2</v>
      </c>
      <c r="BM47" s="16">
        <f t="shared" si="925"/>
        <v>3.802083333333213E-2</v>
      </c>
      <c r="BN47" s="16">
        <f t="shared" si="926"/>
        <v>3.866898148148025E-2</v>
      </c>
      <c r="BO47" s="21">
        <v>39</v>
      </c>
      <c r="BP47" s="16">
        <f t="shared" si="927"/>
        <v>3.931712962962837E-2</v>
      </c>
      <c r="BQ47" s="16">
        <f t="shared" si="928"/>
        <v>3.9965277777776489E-2</v>
      </c>
      <c r="BR47" s="16">
        <f t="shared" si="929"/>
        <v>4.0613425925924609E-2</v>
      </c>
      <c r="BS47" s="16">
        <f t="shared" si="930"/>
        <v>4.1261574074072729E-2</v>
      </c>
      <c r="BT47" s="13">
        <f t="shared" si="931"/>
        <v>4.1909722222220849E-2</v>
      </c>
      <c r="BU47" s="13">
        <f t="shared" si="932"/>
        <v>4.2557870370368969E-2</v>
      </c>
      <c r="BV47" s="13">
        <f t="shared" si="933"/>
        <v>4.3206018518517089E-2</v>
      </c>
      <c r="BW47" s="13">
        <f t="shared" si="934"/>
        <v>4.3854166666665209E-2</v>
      </c>
      <c r="BX47" s="13">
        <f t="shared" si="935"/>
        <v>4.4502314814813329E-2</v>
      </c>
      <c r="BY47" s="13">
        <f t="shared" si="936"/>
        <v>4.5150462962961449E-2</v>
      </c>
      <c r="BZ47" s="21">
        <v>39</v>
      </c>
      <c r="CA47" s="13">
        <f t="shared" si="937"/>
        <v>4.5798611111109569E-2</v>
      </c>
      <c r="CB47" s="13">
        <f t="shared" si="938"/>
        <v>4.6446759259257689E-2</v>
      </c>
      <c r="CC47" s="13">
        <f t="shared" si="939"/>
        <v>4.7094907407405809E-2</v>
      </c>
      <c r="CD47" s="13">
        <f t="shared" si="940"/>
        <v>4.7743055555553929E-2</v>
      </c>
      <c r="CE47" s="13">
        <f t="shared" si="941"/>
        <v>4.8391203703702049E-2</v>
      </c>
      <c r="CF47" s="13">
        <f t="shared" si="942"/>
        <v>4.9039351851850169E-2</v>
      </c>
      <c r="CG47" s="13">
        <f t="shared" si="943"/>
        <v>4.9687499999998289E-2</v>
      </c>
      <c r="CH47" s="13">
        <f t="shared" si="944"/>
        <v>5.0335648148146409E-2</v>
      </c>
      <c r="CI47" s="13">
        <f t="shared" si="945"/>
        <v>5.0983796296294528E-2</v>
      </c>
      <c r="CJ47" s="13">
        <f t="shared" si="946"/>
        <v>5.1631944444442648E-2</v>
      </c>
      <c r="CK47" s="21">
        <v>39</v>
      </c>
      <c r="CL47" s="13">
        <f t="shared" si="947"/>
        <v>5.2280092592590768E-2</v>
      </c>
      <c r="CM47" s="13">
        <f t="shared" si="948"/>
        <v>5.2928240740738888E-2</v>
      </c>
      <c r="CN47" s="13">
        <f t="shared" si="949"/>
        <v>5.3576388888887008E-2</v>
      </c>
      <c r="CO47" s="13">
        <f t="shared" si="950"/>
        <v>5.4224537037035128E-2</v>
      </c>
      <c r="CP47" s="13">
        <f t="shared" si="951"/>
        <v>5.4872685185183248E-2</v>
      </c>
      <c r="CQ47" s="13">
        <f t="shared" si="952"/>
        <v>5.5520833333331368E-2</v>
      </c>
      <c r="CR47" s="13">
        <f t="shared" si="953"/>
        <v>5.6168981481479488E-2</v>
      </c>
      <c r="CS47" s="13">
        <f t="shared" si="954"/>
        <v>5.6817129629627608E-2</v>
      </c>
      <c r="CT47" s="13">
        <f t="shared" si="955"/>
        <v>5.7465277777775728E-2</v>
      </c>
      <c r="CU47" s="13">
        <f t="shared" si="956"/>
        <v>5.8113425925923848E-2</v>
      </c>
      <c r="CV47" s="21">
        <v>39</v>
      </c>
      <c r="CW47" s="13">
        <f t="shared" si="957"/>
        <v>5.8761574074071968E-2</v>
      </c>
      <c r="CX47" s="13">
        <f t="shared" si="958"/>
        <v>5.9409722222220088E-2</v>
      </c>
      <c r="CY47" s="13">
        <f t="shared" si="959"/>
        <v>6.0057870370368208E-2</v>
      </c>
      <c r="CZ47" s="13">
        <f t="shared" si="960"/>
        <v>6.0706018518516328E-2</v>
      </c>
      <c r="DA47" s="13">
        <f t="shared" si="961"/>
        <v>6.1354166666664448E-2</v>
      </c>
      <c r="DB47" s="13">
        <f t="shared" si="962"/>
        <v>6.2002314814812567E-2</v>
      </c>
      <c r="DC47" s="13">
        <f t="shared" si="963"/>
        <v>6.2650462962960771E-2</v>
      </c>
      <c r="DD47" s="13">
        <f t="shared" si="964"/>
        <v>6.3298611111109279E-2</v>
      </c>
      <c r="DE47" s="13">
        <f t="shared" si="965"/>
        <v>6.3946759259257788E-2</v>
      </c>
      <c r="DF47" s="13">
        <f t="shared" si="966"/>
        <v>6.4594907407406296E-2</v>
      </c>
      <c r="DG47" s="21">
        <v>39</v>
      </c>
      <c r="DH47" s="13">
        <f t="shared" si="967"/>
        <v>6.5243055555554805E-2</v>
      </c>
      <c r="DI47" s="13">
        <f t="shared" si="968"/>
        <v>6.5891203703703313E-2</v>
      </c>
      <c r="DJ47" s="13">
        <f t="shared" si="969"/>
        <v>6.6539351851851822E-2</v>
      </c>
      <c r="DK47" s="13">
        <f t="shared" si="970"/>
        <v>6.718750000000033E-2</v>
      </c>
      <c r="DL47" s="13">
        <f t="shared" si="971"/>
        <v>6.7835648148148839E-2</v>
      </c>
      <c r="DM47" s="13">
        <f t="shared" si="972"/>
        <v>6.8483796296297347E-2</v>
      </c>
      <c r="DN47" s="13">
        <f t="shared" si="973"/>
        <v>6.9131944444445856E-2</v>
      </c>
      <c r="DO47" s="13">
        <f t="shared" si="974"/>
        <v>6.9780092592594364E-2</v>
      </c>
      <c r="DP47" s="13">
        <f t="shared" si="975"/>
        <v>7.0428240740742873E-2</v>
      </c>
      <c r="DQ47" s="13">
        <f t="shared" si="976"/>
        <v>7.1076388888891381E-2</v>
      </c>
      <c r="DR47" s="21">
        <v>39</v>
      </c>
      <c r="DS47" s="13">
        <f t="shared" si="977"/>
        <v>7.172453703703989E-2</v>
      </c>
      <c r="DT47" s="13">
        <f t="shared" si="978"/>
        <v>7.2372685185188398E-2</v>
      </c>
      <c r="DU47" s="13">
        <f t="shared" si="979"/>
        <v>7.3020833333336907E-2</v>
      </c>
      <c r="DV47" s="13">
        <f t="shared" si="980"/>
        <v>7.3668981481485415E-2</v>
      </c>
      <c r="DW47" s="13">
        <f t="shared" si="981"/>
        <v>7.4317129629633924E-2</v>
      </c>
      <c r="DX47" s="13">
        <f t="shared" si="982"/>
        <v>7.4965277777782433E-2</v>
      </c>
      <c r="DY47" s="13">
        <f t="shared" si="983"/>
        <v>7.5613425925930941E-2</v>
      </c>
      <c r="DZ47" s="13">
        <f t="shared" si="984"/>
        <v>7.626157407407945E-2</v>
      </c>
      <c r="EA47" s="13">
        <f t="shared" si="985"/>
        <v>7.6909722222227958E-2</v>
      </c>
      <c r="EB47" s="13">
        <f t="shared" si="986"/>
        <v>7.7557870370376467E-2</v>
      </c>
      <c r="EC47" s="21">
        <v>39</v>
      </c>
      <c r="ED47" s="13">
        <f t="shared" si="987"/>
        <v>7.8206018518524975E-2</v>
      </c>
      <c r="EE47" s="13">
        <f t="shared" si="988"/>
        <v>7.8854166666673484E-2</v>
      </c>
      <c r="EF47" s="13">
        <f t="shared" si="989"/>
        <v>7.9502314814821992E-2</v>
      </c>
      <c r="EG47" s="13">
        <f t="shared" si="990"/>
        <v>8.0150462962970501E-2</v>
      </c>
      <c r="EH47" s="13">
        <f t="shared" si="991"/>
        <v>8.0798611111119009E-2</v>
      </c>
      <c r="EI47" s="13">
        <f t="shared" si="992"/>
        <v>8.1446759259267518E-2</v>
      </c>
      <c r="EJ47" s="13">
        <f t="shared" si="993"/>
        <v>8.2094907407416026E-2</v>
      </c>
      <c r="EK47" s="13">
        <f t="shared" si="994"/>
        <v>8.2743055555564535E-2</v>
      </c>
      <c r="EL47" s="13">
        <f t="shared" si="995"/>
        <v>8.3391203703713043E-2</v>
      </c>
      <c r="EM47" s="13">
        <f t="shared" si="996"/>
        <v>8.4039351851861552E-2</v>
      </c>
      <c r="EN47" s="21">
        <v>39</v>
      </c>
      <c r="EO47" s="13">
        <f t="shared" si="997"/>
        <v>8.468750000001006E-2</v>
      </c>
      <c r="EP47" s="13">
        <f t="shared" si="998"/>
        <v>8.5335648148158569E-2</v>
      </c>
      <c r="EQ47" s="13">
        <f t="shared" si="999"/>
        <v>8.5983796296307077E-2</v>
      </c>
      <c r="ER47" s="13">
        <f t="shared" si="1000"/>
        <v>8.6631944444455586E-2</v>
      </c>
      <c r="ES47" s="13">
        <f t="shared" si="1001"/>
        <v>8.7280092592604094E-2</v>
      </c>
      <c r="ET47" s="13">
        <f t="shared" si="1002"/>
        <v>8.7928240740752603E-2</v>
      </c>
      <c r="EU47" s="13">
        <f t="shared" si="1003"/>
        <v>8.8576388888901111E-2</v>
      </c>
      <c r="EV47" s="13">
        <f t="shared" si="1004"/>
        <v>8.922453703704962E-2</v>
      </c>
      <c r="EW47" s="13">
        <f t="shared" si="1005"/>
        <v>8.9872685185198128E-2</v>
      </c>
      <c r="EX47" s="13">
        <f t="shared" si="1006"/>
        <v>9.0520833333346637E-2</v>
      </c>
      <c r="EY47" s="21">
        <v>39</v>
      </c>
      <c r="EZ47" s="13">
        <f t="shared" si="1007"/>
        <v>9.1168981481495145E-2</v>
      </c>
      <c r="FA47" s="13">
        <f t="shared" si="1008"/>
        <v>9.1817129629643654E-2</v>
      </c>
      <c r="FB47" s="13">
        <f t="shared" si="1009"/>
        <v>9.2465277777792163E-2</v>
      </c>
      <c r="FC47" s="13">
        <f t="shared" si="1010"/>
        <v>9.3113425925940671E-2</v>
      </c>
      <c r="FD47" s="13">
        <f t="shared" si="1011"/>
        <v>9.376157407408918E-2</v>
      </c>
      <c r="FE47" s="13">
        <f t="shared" si="1012"/>
        <v>9.4409722222237688E-2</v>
      </c>
      <c r="FF47" s="13">
        <f t="shared" si="1013"/>
        <v>9.5057870370386197E-2</v>
      </c>
      <c r="FG47" s="13">
        <f t="shared" si="1014"/>
        <v>9.5706018518534705E-2</v>
      </c>
      <c r="FH47" s="13">
        <f t="shared" si="1015"/>
        <v>9.6354166666683214E-2</v>
      </c>
      <c r="FI47" s="13">
        <f t="shared" si="1016"/>
        <v>9.7002314814831722E-2</v>
      </c>
      <c r="FJ47" s="21">
        <v>39</v>
      </c>
      <c r="FK47" s="13">
        <f t="shared" si="1017"/>
        <v>9.7650462962980231E-2</v>
      </c>
      <c r="FL47" s="13">
        <f t="shared" si="1018"/>
        <v>9.8298611111128739E-2</v>
      </c>
      <c r="FM47" s="13">
        <f t="shared" si="1019"/>
        <v>9.8946759259277248E-2</v>
      </c>
      <c r="FN47" s="13">
        <f t="shared" si="1020"/>
        <v>9.9594907407425756E-2</v>
      </c>
      <c r="FO47" s="13">
        <f t="shared" si="1021"/>
        <v>0.10024305555557426</v>
      </c>
      <c r="FP47" s="13">
        <f t="shared" si="1022"/>
        <v>0.10089120370372277</v>
      </c>
      <c r="FQ47" s="13">
        <f t="shared" si="1023"/>
        <v>0.10153935185187128</v>
      </c>
      <c r="FR47" s="13">
        <f t="shared" si="1024"/>
        <v>0.10218750000001979</v>
      </c>
      <c r="FS47" s="13">
        <f t="shared" si="1025"/>
        <v>0.1028356481481683</v>
      </c>
      <c r="FT47" s="13">
        <f t="shared" si="1026"/>
        <v>0.10348379629631681</v>
      </c>
      <c r="FU47" s="21">
        <v>39</v>
      </c>
      <c r="FV47" s="13">
        <f t="shared" si="1027"/>
        <v>0.10413194444446532</v>
      </c>
      <c r="FW47" s="13">
        <f t="shared" si="1028"/>
        <v>0.10478009259261382</v>
      </c>
      <c r="FX47" s="13">
        <f t="shared" si="1029"/>
        <v>0.10542824074076233</v>
      </c>
      <c r="FY47" s="13">
        <f t="shared" si="1030"/>
        <v>0.10607638888891084</v>
      </c>
      <c r="FZ47" s="13">
        <f t="shared" si="1031"/>
        <v>0.10672453703705935</v>
      </c>
      <c r="GA47" s="13">
        <f t="shared" si="1032"/>
        <v>0.10737268518520786</v>
      </c>
      <c r="GB47" s="13">
        <f t="shared" si="1033"/>
        <v>0.10802083333335637</v>
      </c>
      <c r="GC47" s="13">
        <f t="shared" si="1034"/>
        <v>0.10866898148150488</v>
      </c>
      <c r="GD47" s="13">
        <f t="shared" si="1035"/>
        <v>0.10931712962965338</v>
      </c>
      <c r="GE47" s="13">
        <f t="shared" si="1036"/>
        <v>0.10996527777780189</v>
      </c>
      <c r="GF47" s="21">
        <v>39</v>
      </c>
      <c r="GG47" s="13">
        <f t="shared" si="1037"/>
        <v>0.1106134259259504</v>
      </c>
      <c r="GH47" s="13">
        <f t="shared" si="1037"/>
        <v>0.11126157407409891</v>
      </c>
      <c r="GI47" s="13">
        <f t="shared" si="1037"/>
        <v>0.11190972222224742</v>
      </c>
      <c r="GJ47" s="13">
        <f t="shared" si="1037"/>
        <v>0.11255787037039593</v>
      </c>
      <c r="GK47" s="13">
        <f t="shared" si="1037"/>
        <v>0.11320601851854444</v>
      </c>
      <c r="GL47" s="13">
        <f t="shared" si="1037"/>
        <v>0.11385416666669294</v>
      </c>
      <c r="GM47" s="13">
        <f t="shared" si="1037"/>
        <v>0.11450231481484145</v>
      </c>
      <c r="GN47" s="13">
        <f t="shared" si="1037"/>
        <v>0.11515046296298996</v>
      </c>
      <c r="GO47" s="13">
        <f t="shared" si="1037"/>
        <v>0.11579861111113847</v>
      </c>
      <c r="GP47" s="13">
        <f t="shared" si="1037"/>
        <v>0.11644675925928698</v>
      </c>
      <c r="GQ47" s="21">
        <v>39</v>
      </c>
      <c r="GR47" s="13">
        <f t="shared" ref="GR47:HA47" si="1079">GR46+1/24/60/60</f>
        <v>0.11709490740743549</v>
      </c>
      <c r="GS47" s="13">
        <f t="shared" si="1079"/>
        <v>0.11774305555558399</v>
      </c>
      <c r="GT47" s="13">
        <f t="shared" si="1079"/>
        <v>0.1183912037037325</v>
      </c>
      <c r="GU47" s="13">
        <f t="shared" si="1079"/>
        <v>0.11903935185188101</v>
      </c>
      <c r="GV47" s="13">
        <f t="shared" si="1079"/>
        <v>0.11968750000002952</v>
      </c>
      <c r="GW47" s="13">
        <f t="shared" si="1079"/>
        <v>0.12033564814817803</v>
      </c>
      <c r="GX47" s="13">
        <f t="shared" si="1079"/>
        <v>0.12098379629632654</v>
      </c>
      <c r="GY47" s="13">
        <f t="shared" si="1079"/>
        <v>0.12163194444447505</v>
      </c>
      <c r="GZ47" s="13">
        <f t="shared" si="1079"/>
        <v>0.12228009259262355</v>
      </c>
      <c r="HA47" s="13">
        <f t="shared" si="1079"/>
        <v>0.12292824074077206</v>
      </c>
      <c r="HB47" s="21">
        <v>39</v>
      </c>
      <c r="HC47" s="13">
        <f t="shared" ref="HC47:HL47" si="1080">HC46+1/24/60/60</f>
        <v>0.12357638888892057</v>
      </c>
      <c r="HD47" s="13">
        <f t="shared" si="1080"/>
        <v>0.12422453703706908</v>
      </c>
      <c r="HE47" s="13">
        <f t="shared" si="1080"/>
        <v>0.12487268518521759</v>
      </c>
      <c r="HF47" s="13">
        <f t="shared" si="1080"/>
        <v>0.12552083333336547</v>
      </c>
      <c r="HG47" s="13">
        <f t="shared" si="1080"/>
        <v>0.1261689814815132</v>
      </c>
      <c r="HH47" s="13">
        <f t="shared" si="1080"/>
        <v>0.12681712962966094</v>
      </c>
      <c r="HI47" s="13">
        <f t="shared" si="1080"/>
        <v>0.12746527777780867</v>
      </c>
      <c r="HJ47" s="13">
        <f t="shared" si="1080"/>
        <v>0.1281134259259564</v>
      </c>
      <c r="HK47" s="13">
        <f t="shared" si="1080"/>
        <v>0.12876157407410413</v>
      </c>
      <c r="HL47" s="13">
        <f t="shared" si="1080"/>
        <v>0.12940972222225186</v>
      </c>
      <c r="HM47" s="21">
        <v>39</v>
      </c>
      <c r="HN47" s="13">
        <f t="shared" ref="HN47:HW47" si="1081">HN46+1/24/60/60</f>
        <v>0.13005787037039959</v>
      </c>
      <c r="HO47" s="13">
        <f t="shared" si="1081"/>
        <v>0.13070601851854732</v>
      </c>
      <c r="HP47" s="13">
        <f t="shared" si="1081"/>
        <v>0.13135416666669505</v>
      </c>
      <c r="HQ47" s="13">
        <f t="shared" si="1081"/>
        <v>0.13200231481484279</v>
      </c>
      <c r="HR47" s="13">
        <f t="shared" si="1081"/>
        <v>0.13265046296299052</v>
      </c>
      <c r="HS47" s="13">
        <f t="shared" si="1081"/>
        <v>0.13329861111113825</v>
      </c>
      <c r="HT47" s="13">
        <f t="shared" si="1081"/>
        <v>0.13394675925928598</v>
      </c>
      <c r="HU47" s="13">
        <f t="shared" si="1081"/>
        <v>0.13459490740743371</v>
      </c>
      <c r="HV47" s="13">
        <f t="shared" si="1081"/>
        <v>0.13524305555558144</v>
      </c>
      <c r="HW47" s="13">
        <f t="shared" si="1081"/>
        <v>0.13589120370372917</v>
      </c>
      <c r="HX47" s="21">
        <v>39</v>
      </c>
      <c r="HY47" s="13">
        <f t="shared" ref="HY47:IH47" si="1082">HY46+1/24/60/60</f>
        <v>0.13653935185187691</v>
      </c>
      <c r="HZ47" s="13">
        <f t="shared" si="1082"/>
        <v>0.13718750000002464</v>
      </c>
      <c r="IA47" s="13">
        <f t="shared" si="1082"/>
        <v>0.13783564814817237</v>
      </c>
      <c r="IB47" s="13">
        <f t="shared" si="1082"/>
        <v>0.1384837962963201</v>
      </c>
      <c r="IC47" s="13">
        <f t="shared" si="1082"/>
        <v>0.13913194444446783</v>
      </c>
      <c r="ID47" s="13">
        <f t="shared" si="1082"/>
        <v>0.13978009259261556</v>
      </c>
      <c r="IE47" s="13">
        <f t="shared" si="1082"/>
        <v>0.14042824074076329</v>
      </c>
      <c r="IF47" s="13">
        <f t="shared" si="1082"/>
        <v>0.14107638888891103</v>
      </c>
      <c r="IG47" s="13">
        <f t="shared" si="1082"/>
        <v>0.14172453703705876</v>
      </c>
      <c r="IH47" s="13">
        <f t="shared" si="1082"/>
        <v>0.14237268518520649</v>
      </c>
      <c r="II47" s="21">
        <v>39</v>
      </c>
      <c r="IJ47" s="13">
        <f t="shared" ref="IJ47:IS47" si="1083">IJ46+1/24/60/60</f>
        <v>0.14302083333335422</v>
      </c>
      <c r="IK47" s="13">
        <f t="shared" si="1083"/>
        <v>0.14366898148150195</v>
      </c>
      <c r="IL47" s="13">
        <f t="shared" si="1083"/>
        <v>0.14431712962964968</v>
      </c>
      <c r="IM47" s="13">
        <f t="shared" si="1083"/>
        <v>0.14496527777779741</v>
      </c>
      <c r="IN47" s="13">
        <f t="shared" si="1083"/>
        <v>0.14561342592594514</v>
      </c>
      <c r="IO47" s="13">
        <f t="shared" si="1083"/>
        <v>0.14626157407409288</v>
      </c>
      <c r="IP47" s="13">
        <f t="shared" si="1083"/>
        <v>0.14690972222224061</v>
      </c>
      <c r="IQ47" s="13">
        <f t="shared" si="1083"/>
        <v>0.14755787037038834</v>
      </c>
      <c r="IR47" s="13">
        <f t="shared" si="1083"/>
        <v>0.14820601851853607</v>
      </c>
      <c r="IS47" s="13">
        <f t="shared" si="1083"/>
        <v>0.1488541666666838</v>
      </c>
    </row>
    <row r="48" spans="1:253" x14ac:dyDescent="0.25">
      <c r="A48" s="21">
        <v>40</v>
      </c>
      <c r="B48" s="16">
        <f t="shared" si="1043"/>
        <v>4.3981481481481465E-4</v>
      </c>
      <c r="C48" s="16">
        <f t="shared" si="1043"/>
        <v>1.0879629629629638E-3</v>
      </c>
      <c r="D48" s="16">
        <f t="shared" si="884"/>
        <v>1.736111111111108E-3</v>
      </c>
      <c r="E48" s="16">
        <f t="shared" si="884"/>
        <v>2.3842592592592522E-3</v>
      </c>
      <c r="F48" s="16">
        <f t="shared" si="884"/>
        <v>3.0324074074073964E-3</v>
      </c>
      <c r="G48" s="16">
        <f t="shared" si="884"/>
        <v>3.6805555555555407E-3</v>
      </c>
      <c r="H48" s="16">
        <f t="shared" si="884"/>
        <v>4.3287037037037009E-3</v>
      </c>
      <c r="I48" s="16">
        <f t="shared" si="884"/>
        <v>4.9768518518518694E-3</v>
      </c>
      <c r="J48" s="16">
        <f t="shared" si="884"/>
        <v>5.625000000000038E-3</v>
      </c>
      <c r="K48" s="16">
        <f t="shared" si="884"/>
        <v>6.2731481481482065E-3</v>
      </c>
      <c r="L48" s="21">
        <v>40</v>
      </c>
      <c r="M48" s="16">
        <f t="shared" si="884"/>
        <v>6.921296296296375E-3</v>
      </c>
      <c r="N48" s="16">
        <f t="shared" si="884"/>
        <v>7.5694444444445435E-3</v>
      </c>
      <c r="O48" s="16">
        <f t="shared" si="884"/>
        <v>8.2175925925926808E-3</v>
      </c>
      <c r="P48" s="16">
        <f t="shared" si="884"/>
        <v>8.8657407407408007E-3</v>
      </c>
      <c r="Q48" s="16">
        <f t="shared" si="884"/>
        <v>9.5138888888889207E-3</v>
      </c>
      <c r="R48" s="16">
        <f t="shared" si="884"/>
        <v>1.0162037037037041E-2</v>
      </c>
      <c r="S48" s="16">
        <f t="shared" si="884"/>
        <v>1.0810185185185161E-2</v>
      </c>
      <c r="T48" s="16">
        <f t="shared" si="884"/>
        <v>1.145833333333328E-2</v>
      </c>
      <c r="U48" s="16">
        <f t="shared" si="885"/>
        <v>1.21064814814814E-2</v>
      </c>
      <c r="V48" s="16">
        <f t="shared" si="886"/>
        <v>1.275462962962952E-2</v>
      </c>
      <c r="W48" s="21">
        <v>40</v>
      </c>
      <c r="X48" s="16">
        <f t="shared" si="887"/>
        <v>1.340277777777764E-2</v>
      </c>
      <c r="Y48" s="16">
        <f t="shared" si="888"/>
        <v>1.405092592592576E-2</v>
      </c>
      <c r="Z48" s="16">
        <f t="shared" si="889"/>
        <v>1.469907407407388E-2</v>
      </c>
      <c r="AA48" s="16">
        <f t="shared" si="890"/>
        <v>1.5347222222222E-2</v>
      </c>
      <c r="AB48" s="16">
        <f t="shared" si="891"/>
        <v>1.5995370370370122E-2</v>
      </c>
      <c r="AC48" s="16">
        <f t="shared" si="892"/>
        <v>1.6643518518518242E-2</v>
      </c>
      <c r="AD48" s="16">
        <f t="shared" si="893"/>
        <v>1.7291666666666362E-2</v>
      </c>
      <c r="AE48" s="16">
        <f t="shared" si="894"/>
        <v>1.7939814814814482E-2</v>
      </c>
      <c r="AF48" s="16">
        <f t="shared" si="895"/>
        <v>1.8587962962962602E-2</v>
      </c>
      <c r="AG48" s="16">
        <f t="shared" si="896"/>
        <v>1.9236111111110721E-2</v>
      </c>
      <c r="AH48" s="21">
        <v>40</v>
      </c>
      <c r="AI48" s="16">
        <f t="shared" si="897"/>
        <v>1.9884259259258841E-2</v>
      </c>
      <c r="AJ48" s="16">
        <f t="shared" si="898"/>
        <v>2.0532407407406961E-2</v>
      </c>
      <c r="AK48" s="16">
        <f t="shared" si="899"/>
        <v>2.1180555555555081E-2</v>
      </c>
      <c r="AL48" s="16">
        <f t="shared" si="900"/>
        <v>2.1828703703703201E-2</v>
      </c>
      <c r="AM48" s="16">
        <f t="shared" si="901"/>
        <v>2.2476851851851321E-2</v>
      </c>
      <c r="AN48" s="16">
        <f t="shared" si="902"/>
        <v>2.3124999999999441E-2</v>
      </c>
      <c r="AO48" s="16">
        <f t="shared" si="903"/>
        <v>2.3773148148147561E-2</v>
      </c>
      <c r="AP48" s="16">
        <f t="shared" si="904"/>
        <v>2.4421296296295681E-2</v>
      </c>
      <c r="AQ48" s="16">
        <f t="shared" si="905"/>
        <v>2.5069444444443801E-2</v>
      </c>
      <c r="AR48" s="16">
        <f t="shared" si="906"/>
        <v>2.5717592592591921E-2</v>
      </c>
      <c r="AS48" s="21">
        <v>40</v>
      </c>
      <c r="AT48" s="16">
        <f t="shared" si="907"/>
        <v>2.6365740740740041E-2</v>
      </c>
      <c r="AU48" s="16">
        <f t="shared" si="908"/>
        <v>2.7013888888888161E-2</v>
      </c>
      <c r="AV48" s="16">
        <f t="shared" si="909"/>
        <v>2.7662037037036281E-2</v>
      </c>
      <c r="AW48" s="16">
        <f t="shared" si="910"/>
        <v>2.8310185185184401E-2</v>
      </c>
      <c r="AX48" s="16">
        <f t="shared" si="911"/>
        <v>2.8958333333332521E-2</v>
      </c>
      <c r="AY48" s="16">
        <f t="shared" si="912"/>
        <v>2.9606481481480641E-2</v>
      </c>
      <c r="AZ48" s="16">
        <f t="shared" si="913"/>
        <v>3.025462962962876E-2</v>
      </c>
      <c r="BA48" s="16">
        <f t="shared" si="914"/>
        <v>3.090277777777688E-2</v>
      </c>
      <c r="BB48" s="16">
        <f t="shared" si="915"/>
        <v>3.1550925925925004E-2</v>
      </c>
      <c r="BC48" s="16">
        <f t="shared" si="916"/>
        <v>3.2199074074073124E-2</v>
      </c>
      <c r="BD48" s="21">
        <v>40</v>
      </c>
      <c r="BE48" s="16">
        <f t="shared" si="917"/>
        <v>3.2847222222221244E-2</v>
      </c>
      <c r="BF48" s="16">
        <f t="shared" si="918"/>
        <v>3.3495370370369364E-2</v>
      </c>
      <c r="BG48" s="16">
        <f t="shared" si="919"/>
        <v>3.4143518518517484E-2</v>
      </c>
      <c r="BH48" s="16">
        <f t="shared" si="920"/>
        <v>3.4791666666665604E-2</v>
      </c>
      <c r="BI48" s="16">
        <f t="shared" si="921"/>
        <v>3.5439814814813723E-2</v>
      </c>
      <c r="BJ48" s="16">
        <f t="shared" si="922"/>
        <v>3.6087962962961843E-2</v>
      </c>
      <c r="BK48" s="16">
        <f t="shared" si="923"/>
        <v>3.6736111111109963E-2</v>
      </c>
      <c r="BL48" s="16">
        <f t="shared" si="924"/>
        <v>3.7384259259258083E-2</v>
      </c>
      <c r="BM48" s="16">
        <f t="shared" si="925"/>
        <v>3.8032407407406203E-2</v>
      </c>
      <c r="BN48" s="16">
        <f t="shared" si="926"/>
        <v>3.8680555555554323E-2</v>
      </c>
      <c r="BO48" s="21">
        <v>40</v>
      </c>
      <c r="BP48" s="16">
        <f t="shared" si="927"/>
        <v>3.9328703703702443E-2</v>
      </c>
      <c r="BQ48" s="16">
        <f t="shared" si="928"/>
        <v>3.9976851851850563E-2</v>
      </c>
      <c r="BR48" s="16">
        <f t="shared" si="929"/>
        <v>4.0624999999998683E-2</v>
      </c>
      <c r="BS48" s="16">
        <f t="shared" si="930"/>
        <v>4.1273148148146803E-2</v>
      </c>
      <c r="BT48" s="13">
        <f t="shared" si="931"/>
        <v>4.1921296296294923E-2</v>
      </c>
      <c r="BU48" s="13">
        <f t="shared" si="932"/>
        <v>4.2569444444443043E-2</v>
      </c>
      <c r="BV48" s="13">
        <f t="shared" si="933"/>
        <v>4.3217592592591163E-2</v>
      </c>
      <c r="BW48" s="13">
        <f t="shared" si="934"/>
        <v>4.3865740740739283E-2</v>
      </c>
      <c r="BX48" s="13">
        <f t="shared" si="935"/>
        <v>4.4513888888887403E-2</v>
      </c>
      <c r="BY48" s="13">
        <f t="shared" si="936"/>
        <v>4.5162037037035523E-2</v>
      </c>
      <c r="BZ48" s="21">
        <v>40</v>
      </c>
      <c r="CA48" s="13">
        <f t="shared" si="937"/>
        <v>4.5810185185183643E-2</v>
      </c>
      <c r="CB48" s="13">
        <f t="shared" si="938"/>
        <v>4.6458333333331762E-2</v>
      </c>
      <c r="CC48" s="13">
        <f t="shared" si="939"/>
        <v>4.7106481481479882E-2</v>
      </c>
      <c r="CD48" s="13">
        <f t="shared" si="940"/>
        <v>4.7754629629628002E-2</v>
      </c>
      <c r="CE48" s="13">
        <f t="shared" si="941"/>
        <v>4.8402777777776122E-2</v>
      </c>
      <c r="CF48" s="13">
        <f t="shared" si="942"/>
        <v>4.9050925925924242E-2</v>
      </c>
      <c r="CG48" s="13">
        <f t="shared" si="943"/>
        <v>4.9699074074072362E-2</v>
      </c>
      <c r="CH48" s="13">
        <f t="shared" si="944"/>
        <v>5.0347222222220482E-2</v>
      </c>
      <c r="CI48" s="13">
        <f t="shared" si="945"/>
        <v>5.0995370370368602E-2</v>
      </c>
      <c r="CJ48" s="13">
        <f t="shared" si="946"/>
        <v>5.1643518518516722E-2</v>
      </c>
      <c r="CK48" s="21">
        <v>40</v>
      </c>
      <c r="CL48" s="13">
        <f t="shared" si="947"/>
        <v>5.2291666666664842E-2</v>
      </c>
      <c r="CM48" s="13">
        <f t="shared" si="948"/>
        <v>5.2939814814812962E-2</v>
      </c>
      <c r="CN48" s="13">
        <f t="shared" si="949"/>
        <v>5.3587962962961082E-2</v>
      </c>
      <c r="CO48" s="13">
        <f t="shared" si="950"/>
        <v>5.4236111111109202E-2</v>
      </c>
      <c r="CP48" s="13">
        <f t="shared" si="951"/>
        <v>5.4884259259257322E-2</v>
      </c>
      <c r="CQ48" s="13">
        <f t="shared" si="952"/>
        <v>5.5532407407405442E-2</v>
      </c>
      <c r="CR48" s="13">
        <f t="shared" si="953"/>
        <v>5.6180555555553562E-2</v>
      </c>
      <c r="CS48" s="13">
        <f t="shared" si="954"/>
        <v>5.6828703703701682E-2</v>
      </c>
      <c r="CT48" s="13">
        <f t="shared" si="955"/>
        <v>5.7476851851849801E-2</v>
      </c>
      <c r="CU48" s="13">
        <f t="shared" si="956"/>
        <v>5.8124999999997921E-2</v>
      </c>
      <c r="CV48" s="21">
        <v>40</v>
      </c>
      <c r="CW48" s="13">
        <f t="shared" si="957"/>
        <v>5.8773148148146041E-2</v>
      </c>
      <c r="CX48" s="13">
        <f t="shared" si="958"/>
        <v>5.9421296296294161E-2</v>
      </c>
      <c r="CY48" s="13">
        <f t="shared" si="959"/>
        <v>6.0069444444442281E-2</v>
      </c>
      <c r="CZ48" s="13">
        <f t="shared" si="960"/>
        <v>6.0717592592590401E-2</v>
      </c>
      <c r="DA48" s="13">
        <f t="shared" si="961"/>
        <v>6.1365740740738521E-2</v>
      </c>
      <c r="DB48" s="13">
        <f t="shared" si="962"/>
        <v>6.2013888888886641E-2</v>
      </c>
      <c r="DC48" s="13">
        <f t="shared" si="963"/>
        <v>6.2662037037034851E-2</v>
      </c>
      <c r="DD48" s="13">
        <f t="shared" si="964"/>
        <v>6.331018518518336E-2</v>
      </c>
      <c r="DE48" s="13">
        <f t="shared" si="965"/>
        <v>6.3958333333331868E-2</v>
      </c>
      <c r="DF48" s="13">
        <f t="shared" si="966"/>
        <v>6.4606481481480377E-2</v>
      </c>
      <c r="DG48" s="21">
        <v>40</v>
      </c>
      <c r="DH48" s="13">
        <f t="shared" si="967"/>
        <v>6.5254629629628885E-2</v>
      </c>
      <c r="DI48" s="13">
        <f t="shared" si="968"/>
        <v>6.5902777777777394E-2</v>
      </c>
      <c r="DJ48" s="13">
        <f t="shared" si="969"/>
        <v>6.6550925925925902E-2</v>
      </c>
      <c r="DK48" s="13">
        <f t="shared" si="970"/>
        <v>6.7199074074074411E-2</v>
      </c>
      <c r="DL48" s="13">
        <f t="shared" si="971"/>
        <v>6.7847222222222919E-2</v>
      </c>
      <c r="DM48" s="13">
        <f t="shared" si="972"/>
        <v>6.8495370370371428E-2</v>
      </c>
      <c r="DN48" s="13">
        <f t="shared" si="973"/>
        <v>6.9143518518519936E-2</v>
      </c>
      <c r="DO48" s="13">
        <f t="shared" si="974"/>
        <v>6.9791666666668445E-2</v>
      </c>
      <c r="DP48" s="13">
        <f t="shared" si="975"/>
        <v>7.0439814814816953E-2</v>
      </c>
      <c r="DQ48" s="13">
        <f t="shared" si="976"/>
        <v>7.1087962962965462E-2</v>
      </c>
      <c r="DR48" s="21">
        <v>40</v>
      </c>
      <c r="DS48" s="13">
        <f t="shared" si="977"/>
        <v>7.173611111111397E-2</v>
      </c>
      <c r="DT48" s="13">
        <f t="shared" si="978"/>
        <v>7.2384259259262479E-2</v>
      </c>
      <c r="DU48" s="13">
        <f t="shared" si="979"/>
        <v>7.3032407407410987E-2</v>
      </c>
      <c r="DV48" s="13">
        <f t="shared" si="980"/>
        <v>7.3680555555559496E-2</v>
      </c>
      <c r="DW48" s="13">
        <f t="shared" si="981"/>
        <v>7.4328703703708005E-2</v>
      </c>
      <c r="DX48" s="13">
        <f t="shared" si="982"/>
        <v>7.4976851851856513E-2</v>
      </c>
      <c r="DY48" s="13">
        <f t="shared" si="983"/>
        <v>7.5625000000005022E-2</v>
      </c>
      <c r="DZ48" s="13">
        <f t="shared" si="984"/>
        <v>7.627314814815353E-2</v>
      </c>
      <c r="EA48" s="13">
        <f t="shared" si="985"/>
        <v>7.6921296296302039E-2</v>
      </c>
      <c r="EB48" s="13">
        <f t="shared" si="986"/>
        <v>7.7569444444450547E-2</v>
      </c>
      <c r="EC48" s="21">
        <v>40</v>
      </c>
      <c r="ED48" s="13">
        <f t="shared" si="987"/>
        <v>7.8217592592599056E-2</v>
      </c>
      <c r="EE48" s="13">
        <f t="shared" si="988"/>
        <v>7.8865740740747564E-2</v>
      </c>
      <c r="EF48" s="13">
        <f t="shared" si="989"/>
        <v>7.9513888888896073E-2</v>
      </c>
      <c r="EG48" s="13">
        <f t="shared" si="990"/>
        <v>8.0162037037044581E-2</v>
      </c>
      <c r="EH48" s="13">
        <f t="shared" si="991"/>
        <v>8.081018518519309E-2</v>
      </c>
      <c r="EI48" s="13">
        <f t="shared" si="992"/>
        <v>8.1458333333341598E-2</v>
      </c>
      <c r="EJ48" s="13">
        <f t="shared" si="993"/>
        <v>8.2106481481490107E-2</v>
      </c>
      <c r="EK48" s="13">
        <f t="shared" si="994"/>
        <v>8.2754629629638615E-2</v>
      </c>
      <c r="EL48" s="13">
        <f t="shared" si="995"/>
        <v>8.3402777777787124E-2</v>
      </c>
      <c r="EM48" s="13">
        <f t="shared" si="996"/>
        <v>8.4050925925935632E-2</v>
      </c>
      <c r="EN48" s="21">
        <v>40</v>
      </c>
      <c r="EO48" s="13">
        <f t="shared" si="997"/>
        <v>8.4699074074084141E-2</v>
      </c>
      <c r="EP48" s="13">
        <f t="shared" si="998"/>
        <v>8.5347222222232649E-2</v>
      </c>
      <c r="EQ48" s="13">
        <f t="shared" si="999"/>
        <v>8.5995370370381158E-2</v>
      </c>
      <c r="ER48" s="13">
        <f t="shared" si="1000"/>
        <v>8.6643518518529666E-2</v>
      </c>
      <c r="ES48" s="13">
        <f t="shared" si="1001"/>
        <v>8.7291666666678175E-2</v>
      </c>
      <c r="ET48" s="13">
        <f t="shared" si="1002"/>
        <v>8.7939814814826683E-2</v>
      </c>
      <c r="EU48" s="13">
        <f t="shared" si="1003"/>
        <v>8.8587962962975192E-2</v>
      </c>
      <c r="EV48" s="13">
        <f t="shared" si="1004"/>
        <v>8.92361111111237E-2</v>
      </c>
      <c r="EW48" s="13">
        <f t="shared" si="1005"/>
        <v>8.9884259259272209E-2</v>
      </c>
      <c r="EX48" s="13">
        <f t="shared" si="1006"/>
        <v>9.0532407407420717E-2</v>
      </c>
      <c r="EY48" s="21">
        <v>40</v>
      </c>
      <c r="EZ48" s="13">
        <f t="shared" si="1007"/>
        <v>9.1180555555569226E-2</v>
      </c>
      <c r="FA48" s="13">
        <f t="shared" si="1008"/>
        <v>9.1828703703717734E-2</v>
      </c>
      <c r="FB48" s="13">
        <f t="shared" si="1009"/>
        <v>9.2476851851866243E-2</v>
      </c>
      <c r="FC48" s="13">
        <f t="shared" si="1010"/>
        <v>9.3125000000014752E-2</v>
      </c>
      <c r="FD48" s="13">
        <f t="shared" si="1011"/>
        <v>9.377314814816326E-2</v>
      </c>
      <c r="FE48" s="13">
        <f t="shared" si="1012"/>
        <v>9.4421296296311769E-2</v>
      </c>
      <c r="FF48" s="13">
        <f t="shared" si="1013"/>
        <v>9.5069444444460277E-2</v>
      </c>
      <c r="FG48" s="13">
        <f t="shared" si="1014"/>
        <v>9.5717592592608786E-2</v>
      </c>
      <c r="FH48" s="13">
        <f t="shared" si="1015"/>
        <v>9.6365740740757294E-2</v>
      </c>
      <c r="FI48" s="13">
        <f t="shared" si="1016"/>
        <v>9.7013888888905803E-2</v>
      </c>
      <c r="FJ48" s="21">
        <v>40</v>
      </c>
      <c r="FK48" s="13">
        <f t="shared" si="1017"/>
        <v>9.7662037037054311E-2</v>
      </c>
      <c r="FL48" s="13">
        <f t="shared" si="1018"/>
        <v>9.831018518520282E-2</v>
      </c>
      <c r="FM48" s="13">
        <f t="shared" si="1019"/>
        <v>9.8958333333351328E-2</v>
      </c>
      <c r="FN48" s="13">
        <f t="shared" si="1020"/>
        <v>9.9606481481499837E-2</v>
      </c>
      <c r="FO48" s="13">
        <f t="shared" si="1021"/>
        <v>0.10025462962964835</v>
      </c>
      <c r="FP48" s="13">
        <f t="shared" si="1022"/>
        <v>0.10090277777779685</v>
      </c>
      <c r="FQ48" s="13">
        <f t="shared" si="1023"/>
        <v>0.10155092592594536</v>
      </c>
      <c r="FR48" s="13">
        <f t="shared" si="1024"/>
        <v>0.10219907407409387</v>
      </c>
      <c r="FS48" s="13">
        <f t="shared" si="1025"/>
        <v>0.10284722222224238</v>
      </c>
      <c r="FT48" s="13">
        <f t="shared" si="1026"/>
        <v>0.10349537037039089</v>
      </c>
      <c r="FU48" s="21">
        <v>40</v>
      </c>
      <c r="FV48" s="13">
        <f t="shared" si="1027"/>
        <v>0.1041435185185394</v>
      </c>
      <c r="FW48" s="13">
        <f t="shared" si="1028"/>
        <v>0.1047916666666879</v>
      </c>
      <c r="FX48" s="13">
        <f t="shared" si="1029"/>
        <v>0.10543981481483641</v>
      </c>
      <c r="FY48" s="13">
        <f t="shared" si="1030"/>
        <v>0.10608796296298492</v>
      </c>
      <c r="FZ48" s="13">
        <f t="shared" si="1031"/>
        <v>0.10673611111113343</v>
      </c>
      <c r="GA48" s="13">
        <f t="shared" si="1032"/>
        <v>0.10738425925928194</v>
      </c>
      <c r="GB48" s="13">
        <f t="shared" si="1033"/>
        <v>0.10803240740743045</v>
      </c>
      <c r="GC48" s="13">
        <f t="shared" si="1034"/>
        <v>0.10868055555557896</v>
      </c>
      <c r="GD48" s="13">
        <f t="shared" si="1035"/>
        <v>0.10932870370372746</v>
      </c>
      <c r="GE48" s="13">
        <f t="shared" si="1036"/>
        <v>0.10997685185187597</v>
      </c>
      <c r="GF48" s="21">
        <v>40</v>
      </c>
      <c r="GG48" s="13">
        <f t="shared" si="1037"/>
        <v>0.11062500000002448</v>
      </c>
      <c r="GH48" s="13">
        <f t="shared" si="1037"/>
        <v>0.11127314814817299</v>
      </c>
      <c r="GI48" s="13">
        <f t="shared" si="1037"/>
        <v>0.1119212962963215</v>
      </c>
      <c r="GJ48" s="13">
        <f t="shared" si="1037"/>
        <v>0.11256944444447001</v>
      </c>
      <c r="GK48" s="13">
        <f t="shared" si="1037"/>
        <v>0.11321759259261852</v>
      </c>
      <c r="GL48" s="13">
        <f t="shared" si="1037"/>
        <v>0.11386574074076702</v>
      </c>
      <c r="GM48" s="13">
        <f t="shared" si="1037"/>
        <v>0.11451388888891553</v>
      </c>
      <c r="GN48" s="13">
        <f t="shared" si="1037"/>
        <v>0.11516203703706404</v>
      </c>
      <c r="GO48" s="13">
        <f t="shared" si="1037"/>
        <v>0.11581018518521255</v>
      </c>
      <c r="GP48" s="13">
        <f t="shared" si="1037"/>
        <v>0.11645833333336106</v>
      </c>
      <c r="GQ48" s="21">
        <v>40</v>
      </c>
      <c r="GR48" s="13">
        <f t="shared" ref="GR48:HA48" si="1084">GR47+1/24/60/60</f>
        <v>0.11710648148150957</v>
      </c>
      <c r="GS48" s="13">
        <f t="shared" si="1084"/>
        <v>0.11775462962965808</v>
      </c>
      <c r="GT48" s="13">
        <f t="shared" si="1084"/>
        <v>0.11840277777780658</v>
      </c>
      <c r="GU48" s="13">
        <f t="shared" si="1084"/>
        <v>0.11905092592595509</v>
      </c>
      <c r="GV48" s="13">
        <f t="shared" si="1084"/>
        <v>0.1196990740741036</v>
      </c>
      <c r="GW48" s="13">
        <f t="shared" si="1084"/>
        <v>0.12034722222225211</v>
      </c>
      <c r="GX48" s="13">
        <f t="shared" si="1084"/>
        <v>0.12099537037040062</v>
      </c>
      <c r="GY48" s="13">
        <f t="shared" si="1084"/>
        <v>0.12164351851854913</v>
      </c>
      <c r="GZ48" s="13">
        <f t="shared" si="1084"/>
        <v>0.12229166666669763</v>
      </c>
      <c r="HA48" s="13">
        <f t="shared" si="1084"/>
        <v>0.12293981481484614</v>
      </c>
      <c r="HB48" s="21">
        <v>40</v>
      </c>
      <c r="HC48" s="13">
        <f t="shared" ref="HC48:HL48" si="1085">HC47+1/24/60/60</f>
        <v>0.12358796296299465</v>
      </c>
      <c r="HD48" s="13">
        <f t="shared" si="1085"/>
        <v>0.12423611111114316</v>
      </c>
      <c r="HE48" s="13">
        <f t="shared" si="1085"/>
        <v>0.12488425925929167</v>
      </c>
      <c r="HF48" s="13">
        <f t="shared" si="1085"/>
        <v>0.12553240740743954</v>
      </c>
      <c r="HG48" s="13">
        <f t="shared" si="1085"/>
        <v>0.12618055555558727</v>
      </c>
      <c r="HH48" s="13">
        <f t="shared" si="1085"/>
        <v>0.126828703703735</v>
      </c>
      <c r="HI48" s="13">
        <f t="shared" si="1085"/>
        <v>0.12747685185188273</v>
      </c>
      <c r="HJ48" s="13">
        <f t="shared" si="1085"/>
        <v>0.12812500000003046</v>
      </c>
      <c r="HK48" s="13">
        <f t="shared" si="1085"/>
        <v>0.1287731481481782</v>
      </c>
      <c r="HL48" s="13">
        <f t="shared" si="1085"/>
        <v>0.12942129629632593</v>
      </c>
      <c r="HM48" s="21">
        <v>40</v>
      </c>
      <c r="HN48" s="13">
        <f t="shared" ref="HN48:HW48" si="1086">HN47+1/24/60/60</f>
        <v>0.13006944444447366</v>
      </c>
      <c r="HO48" s="13">
        <f t="shared" si="1086"/>
        <v>0.13071759259262139</v>
      </c>
      <c r="HP48" s="13">
        <f t="shared" si="1086"/>
        <v>0.13136574074076912</v>
      </c>
      <c r="HQ48" s="13">
        <f t="shared" si="1086"/>
        <v>0.13201388888891685</v>
      </c>
      <c r="HR48" s="13">
        <f t="shared" si="1086"/>
        <v>0.13266203703706458</v>
      </c>
      <c r="HS48" s="13">
        <f t="shared" si="1086"/>
        <v>0.13331018518521232</v>
      </c>
      <c r="HT48" s="13">
        <f t="shared" si="1086"/>
        <v>0.13395833333336005</v>
      </c>
      <c r="HU48" s="13">
        <f t="shared" si="1086"/>
        <v>0.13460648148150778</v>
      </c>
      <c r="HV48" s="13">
        <f t="shared" si="1086"/>
        <v>0.13525462962965551</v>
      </c>
      <c r="HW48" s="13">
        <f t="shared" si="1086"/>
        <v>0.13590277777780324</v>
      </c>
      <c r="HX48" s="21">
        <v>40</v>
      </c>
      <c r="HY48" s="13">
        <f t="shared" ref="HY48:IH48" si="1087">HY47+1/24/60/60</f>
        <v>0.13655092592595097</v>
      </c>
      <c r="HZ48" s="13">
        <f t="shared" si="1087"/>
        <v>0.1371990740740987</v>
      </c>
      <c r="IA48" s="13">
        <f t="shared" si="1087"/>
        <v>0.13784722222224643</v>
      </c>
      <c r="IB48" s="13">
        <f t="shared" si="1087"/>
        <v>0.13849537037039417</v>
      </c>
      <c r="IC48" s="13">
        <f t="shared" si="1087"/>
        <v>0.1391435185185419</v>
      </c>
      <c r="ID48" s="13">
        <f t="shared" si="1087"/>
        <v>0.13979166666668963</v>
      </c>
      <c r="IE48" s="13">
        <f t="shared" si="1087"/>
        <v>0.14043981481483736</v>
      </c>
      <c r="IF48" s="13">
        <f t="shared" si="1087"/>
        <v>0.14108796296298509</v>
      </c>
      <c r="IG48" s="13">
        <f t="shared" si="1087"/>
        <v>0.14173611111113282</v>
      </c>
      <c r="IH48" s="13">
        <f t="shared" si="1087"/>
        <v>0.14238425925928055</v>
      </c>
      <c r="II48" s="21">
        <v>40</v>
      </c>
      <c r="IJ48" s="13">
        <f t="shared" ref="IJ48:IS48" si="1088">IJ47+1/24/60/60</f>
        <v>0.14303240740742829</v>
      </c>
      <c r="IK48" s="13">
        <f t="shared" si="1088"/>
        <v>0.14368055555557602</v>
      </c>
      <c r="IL48" s="13">
        <f t="shared" si="1088"/>
        <v>0.14432870370372375</v>
      </c>
      <c r="IM48" s="13">
        <f t="shared" si="1088"/>
        <v>0.14497685185187148</v>
      </c>
      <c r="IN48" s="13">
        <f t="shared" si="1088"/>
        <v>0.14562500000001921</v>
      </c>
      <c r="IO48" s="13">
        <f t="shared" si="1088"/>
        <v>0.14627314814816694</v>
      </c>
      <c r="IP48" s="13">
        <f t="shared" si="1088"/>
        <v>0.14692129629631467</v>
      </c>
      <c r="IQ48" s="13">
        <f t="shared" si="1088"/>
        <v>0.14756944444446241</v>
      </c>
      <c r="IR48" s="13">
        <f t="shared" si="1088"/>
        <v>0.14821759259261014</v>
      </c>
      <c r="IS48" s="13">
        <f t="shared" si="1088"/>
        <v>0.14886574074075787</v>
      </c>
    </row>
    <row r="49" spans="1:253" x14ac:dyDescent="0.25">
      <c r="A49" s="21">
        <v>41</v>
      </c>
      <c r="B49" s="16">
        <f t="shared" si="1043"/>
        <v>4.5138888888888871E-4</v>
      </c>
      <c r="C49" s="16">
        <f t="shared" si="1043"/>
        <v>1.0995370370370378E-3</v>
      </c>
      <c r="D49" s="16">
        <f t="shared" si="884"/>
        <v>1.747685185185182E-3</v>
      </c>
      <c r="E49" s="16">
        <f t="shared" si="884"/>
        <v>2.3958333333333262E-3</v>
      </c>
      <c r="F49" s="16">
        <f t="shared" si="884"/>
        <v>3.0439814814814704E-3</v>
      </c>
      <c r="G49" s="16">
        <f t="shared" si="884"/>
        <v>3.6921296296296147E-3</v>
      </c>
      <c r="H49" s="16">
        <f t="shared" si="884"/>
        <v>4.3402777777777754E-3</v>
      </c>
      <c r="I49" s="16">
        <f t="shared" si="884"/>
        <v>4.9884259259259439E-3</v>
      </c>
      <c r="J49" s="16">
        <f t="shared" si="884"/>
        <v>5.6365740740741124E-3</v>
      </c>
      <c r="K49" s="16">
        <f t="shared" si="884"/>
        <v>6.2847222222222809E-3</v>
      </c>
      <c r="L49" s="21">
        <v>41</v>
      </c>
      <c r="M49" s="16">
        <f t="shared" si="884"/>
        <v>6.9328703703704494E-3</v>
      </c>
      <c r="N49" s="16">
        <f t="shared" si="884"/>
        <v>7.5810185185186179E-3</v>
      </c>
      <c r="O49" s="16">
        <f t="shared" si="884"/>
        <v>8.2291666666667544E-3</v>
      </c>
      <c r="P49" s="16">
        <f t="shared" si="884"/>
        <v>8.8773148148148743E-3</v>
      </c>
      <c r="Q49" s="16">
        <f t="shared" si="884"/>
        <v>9.5254629629629942E-3</v>
      </c>
      <c r="R49" s="16">
        <f t="shared" si="884"/>
        <v>1.0173611111111114E-2</v>
      </c>
      <c r="S49" s="16">
        <f t="shared" si="884"/>
        <v>1.0821759259259234E-2</v>
      </c>
      <c r="T49" s="16">
        <f t="shared" si="884"/>
        <v>1.1469907407407354E-2</v>
      </c>
      <c r="U49" s="16">
        <f t="shared" si="885"/>
        <v>1.2118055555555474E-2</v>
      </c>
      <c r="V49" s="16">
        <f t="shared" si="886"/>
        <v>1.2766203703703594E-2</v>
      </c>
      <c r="W49" s="21">
        <v>41</v>
      </c>
      <c r="X49" s="16">
        <f t="shared" si="887"/>
        <v>1.3414351851851714E-2</v>
      </c>
      <c r="Y49" s="16">
        <f t="shared" si="888"/>
        <v>1.4062499999999834E-2</v>
      </c>
      <c r="Z49" s="16">
        <f t="shared" si="889"/>
        <v>1.4710648148147954E-2</v>
      </c>
      <c r="AA49" s="16">
        <f t="shared" si="890"/>
        <v>1.5358796296296074E-2</v>
      </c>
      <c r="AB49" s="16">
        <f t="shared" si="891"/>
        <v>1.6006944444444195E-2</v>
      </c>
      <c r="AC49" s="16">
        <f t="shared" si="892"/>
        <v>1.6655092592592315E-2</v>
      </c>
      <c r="AD49" s="16">
        <f t="shared" si="893"/>
        <v>1.7303240740740435E-2</v>
      </c>
      <c r="AE49" s="16">
        <f t="shared" si="894"/>
        <v>1.7951388888888555E-2</v>
      </c>
      <c r="AF49" s="16">
        <f t="shared" si="895"/>
        <v>1.8599537037036675E-2</v>
      </c>
      <c r="AG49" s="16">
        <f t="shared" si="896"/>
        <v>1.9247685185184795E-2</v>
      </c>
      <c r="AH49" s="21">
        <v>41</v>
      </c>
      <c r="AI49" s="16">
        <f t="shared" si="897"/>
        <v>1.9895833333332915E-2</v>
      </c>
      <c r="AJ49" s="16">
        <f t="shared" si="898"/>
        <v>2.0543981481481035E-2</v>
      </c>
      <c r="AK49" s="16">
        <f t="shared" si="899"/>
        <v>2.1192129629629155E-2</v>
      </c>
      <c r="AL49" s="16">
        <f t="shared" si="900"/>
        <v>2.1840277777777275E-2</v>
      </c>
      <c r="AM49" s="16">
        <f t="shared" si="901"/>
        <v>2.2488425925925395E-2</v>
      </c>
      <c r="AN49" s="16">
        <f t="shared" si="902"/>
        <v>2.3136574074073515E-2</v>
      </c>
      <c r="AO49" s="16">
        <f t="shared" si="903"/>
        <v>2.3784722222221635E-2</v>
      </c>
      <c r="AP49" s="16">
        <f t="shared" si="904"/>
        <v>2.4432870370369755E-2</v>
      </c>
      <c r="AQ49" s="16">
        <f t="shared" si="905"/>
        <v>2.5081018518517875E-2</v>
      </c>
      <c r="AR49" s="16">
        <f t="shared" si="906"/>
        <v>2.5729166666665994E-2</v>
      </c>
      <c r="AS49" s="21">
        <v>41</v>
      </c>
      <c r="AT49" s="16">
        <f t="shared" si="907"/>
        <v>2.6377314814814114E-2</v>
      </c>
      <c r="AU49" s="16">
        <f t="shared" si="908"/>
        <v>2.7025462962962234E-2</v>
      </c>
      <c r="AV49" s="16">
        <f t="shared" si="909"/>
        <v>2.7673611111110354E-2</v>
      </c>
      <c r="AW49" s="16">
        <f t="shared" si="910"/>
        <v>2.8321759259258474E-2</v>
      </c>
      <c r="AX49" s="16">
        <f t="shared" si="911"/>
        <v>2.8969907407406594E-2</v>
      </c>
      <c r="AY49" s="16">
        <f t="shared" si="912"/>
        <v>2.9618055555554714E-2</v>
      </c>
      <c r="AZ49" s="16">
        <f t="shared" si="913"/>
        <v>3.0266203703702834E-2</v>
      </c>
      <c r="BA49" s="16">
        <f t="shared" si="914"/>
        <v>3.0914351851850954E-2</v>
      </c>
      <c r="BB49" s="16">
        <f t="shared" si="915"/>
        <v>3.1562499999999077E-2</v>
      </c>
      <c r="BC49" s="16">
        <f t="shared" si="916"/>
        <v>3.2210648148147197E-2</v>
      </c>
      <c r="BD49" s="21">
        <v>41</v>
      </c>
      <c r="BE49" s="16">
        <f t="shared" si="917"/>
        <v>3.2858796296295317E-2</v>
      </c>
      <c r="BF49" s="16">
        <f t="shared" si="918"/>
        <v>3.3506944444443437E-2</v>
      </c>
      <c r="BG49" s="16">
        <f t="shared" si="919"/>
        <v>3.4155092592591557E-2</v>
      </c>
      <c r="BH49" s="16">
        <f t="shared" si="920"/>
        <v>3.4803240740739677E-2</v>
      </c>
      <c r="BI49" s="16">
        <f t="shared" si="921"/>
        <v>3.5451388888887797E-2</v>
      </c>
      <c r="BJ49" s="16">
        <f t="shared" si="922"/>
        <v>3.6099537037035917E-2</v>
      </c>
      <c r="BK49" s="16">
        <f t="shared" si="923"/>
        <v>3.6747685185184037E-2</v>
      </c>
      <c r="BL49" s="16">
        <f t="shared" si="924"/>
        <v>3.7395833333332157E-2</v>
      </c>
      <c r="BM49" s="16">
        <f t="shared" si="925"/>
        <v>3.8043981481480277E-2</v>
      </c>
      <c r="BN49" s="16">
        <f t="shared" si="926"/>
        <v>3.8692129629628397E-2</v>
      </c>
      <c r="BO49" s="21">
        <v>41</v>
      </c>
      <c r="BP49" s="16">
        <f t="shared" si="927"/>
        <v>3.9340277777776517E-2</v>
      </c>
      <c r="BQ49" s="16">
        <f t="shared" si="928"/>
        <v>3.9988425925924637E-2</v>
      </c>
      <c r="BR49" s="16">
        <f t="shared" si="929"/>
        <v>4.0636574074072757E-2</v>
      </c>
      <c r="BS49" s="16">
        <f t="shared" si="930"/>
        <v>4.1284722222220877E-2</v>
      </c>
      <c r="BT49" s="13">
        <f t="shared" si="931"/>
        <v>4.1932870370368996E-2</v>
      </c>
      <c r="BU49" s="13">
        <f t="shared" si="932"/>
        <v>4.2581018518517116E-2</v>
      </c>
      <c r="BV49" s="13">
        <f t="shared" si="933"/>
        <v>4.3229166666665236E-2</v>
      </c>
      <c r="BW49" s="13">
        <f t="shared" si="934"/>
        <v>4.3877314814813356E-2</v>
      </c>
      <c r="BX49" s="13">
        <f t="shared" si="935"/>
        <v>4.4525462962961476E-2</v>
      </c>
      <c r="BY49" s="13">
        <f t="shared" si="936"/>
        <v>4.5173611111109596E-2</v>
      </c>
      <c r="BZ49" s="21">
        <v>41</v>
      </c>
      <c r="CA49" s="13">
        <f t="shared" si="937"/>
        <v>4.5821759259257716E-2</v>
      </c>
      <c r="CB49" s="13">
        <f t="shared" si="938"/>
        <v>4.6469907407405836E-2</v>
      </c>
      <c r="CC49" s="13">
        <f t="shared" si="939"/>
        <v>4.7118055555553956E-2</v>
      </c>
      <c r="CD49" s="13">
        <f t="shared" si="940"/>
        <v>4.7766203703702076E-2</v>
      </c>
      <c r="CE49" s="13">
        <f t="shared" si="941"/>
        <v>4.8414351851850196E-2</v>
      </c>
      <c r="CF49" s="13">
        <f t="shared" si="942"/>
        <v>4.9062499999998316E-2</v>
      </c>
      <c r="CG49" s="13">
        <f t="shared" si="943"/>
        <v>4.9710648148146436E-2</v>
      </c>
      <c r="CH49" s="13">
        <f t="shared" si="944"/>
        <v>5.0358796296294556E-2</v>
      </c>
      <c r="CI49" s="13">
        <f t="shared" si="945"/>
        <v>5.1006944444442676E-2</v>
      </c>
      <c r="CJ49" s="13">
        <f t="shared" si="946"/>
        <v>5.1655092592590796E-2</v>
      </c>
      <c r="CK49" s="21">
        <v>41</v>
      </c>
      <c r="CL49" s="13">
        <f t="shared" si="947"/>
        <v>5.2303240740738915E-2</v>
      </c>
      <c r="CM49" s="13">
        <f t="shared" si="948"/>
        <v>5.2951388888887035E-2</v>
      </c>
      <c r="CN49" s="13">
        <f t="shared" si="949"/>
        <v>5.3599537037035155E-2</v>
      </c>
      <c r="CO49" s="13">
        <f t="shared" si="950"/>
        <v>5.4247685185183275E-2</v>
      </c>
      <c r="CP49" s="13">
        <f t="shared" si="951"/>
        <v>5.4895833333331395E-2</v>
      </c>
      <c r="CQ49" s="13">
        <f t="shared" si="952"/>
        <v>5.5543981481479515E-2</v>
      </c>
      <c r="CR49" s="13">
        <f t="shared" si="953"/>
        <v>5.6192129629627635E-2</v>
      </c>
      <c r="CS49" s="13">
        <f t="shared" si="954"/>
        <v>5.6840277777775755E-2</v>
      </c>
      <c r="CT49" s="13">
        <f t="shared" si="955"/>
        <v>5.7488425925923875E-2</v>
      </c>
      <c r="CU49" s="13">
        <f t="shared" si="956"/>
        <v>5.8136574074071995E-2</v>
      </c>
      <c r="CV49" s="21">
        <v>41</v>
      </c>
      <c r="CW49" s="13">
        <f t="shared" si="957"/>
        <v>5.8784722222220115E-2</v>
      </c>
      <c r="CX49" s="13">
        <f t="shared" si="958"/>
        <v>5.9432870370368235E-2</v>
      </c>
      <c r="CY49" s="13">
        <f t="shared" si="959"/>
        <v>6.0081018518516355E-2</v>
      </c>
      <c r="CZ49" s="13">
        <f t="shared" si="960"/>
        <v>6.0729166666664475E-2</v>
      </c>
      <c r="DA49" s="13">
        <f t="shared" si="961"/>
        <v>6.1377314814812595E-2</v>
      </c>
      <c r="DB49" s="13">
        <f t="shared" si="962"/>
        <v>6.2025462962960715E-2</v>
      </c>
      <c r="DC49" s="13">
        <f t="shared" si="963"/>
        <v>6.2673611111108932E-2</v>
      </c>
      <c r="DD49" s="13">
        <f t="shared" si="964"/>
        <v>6.332175925925744E-2</v>
      </c>
      <c r="DE49" s="13">
        <f t="shared" si="965"/>
        <v>6.3969907407405949E-2</v>
      </c>
      <c r="DF49" s="13">
        <f t="shared" si="966"/>
        <v>6.4618055555554457E-2</v>
      </c>
      <c r="DG49" s="21">
        <v>41</v>
      </c>
      <c r="DH49" s="13">
        <f t="shared" si="967"/>
        <v>6.5266203703702966E-2</v>
      </c>
      <c r="DI49" s="13">
        <f t="shared" si="968"/>
        <v>6.5914351851851474E-2</v>
      </c>
      <c r="DJ49" s="13">
        <f t="shared" si="969"/>
        <v>6.6562499999999983E-2</v>
      </c>
      <c r="DK49" s="13">
        <f t="shared" si="970"/>
        <v>6.7210648148148491E-2</v>
      </c>
      <c r="DL49" s="13">
        <f t="shared" si="971"/>
        <v>6.7858796296297E-2</v>
      </c>
      <c r="DM49" s="13">
        <f t="shared" si="972"/>
        <v>6.8506944444445508E-2</v>
      </c>
      <c r="DN49" s="13">
        <f t="shared" si="973"/>
        <v>6.9155092592594017E-2</v>
      </c>
      <c r="DO49" s="13">
        <f t="shared" si="974"/>
        <v>6.9803240740742525E-2</v>
      </c>
      <c r="DP49" s="13">
        <f t="shared" si="975"/>
        <v>7.0451388888891034E-2</v>
      </c>
      <c r="DQ49" s="13">
        <f t="shared" si="976"/>
        <v>7.1099537037039542E-2</v>
      </c>
      <c r="DR49" s="21">
        <v>41</v>
      </c>
      <c r="DS49" s="13">
        <f t="shared" si="977"/>
        <v>7.1747685185188051E-2</v>
      </c>
      <c r="DT49" s="13">
        <f t="shared" si="978"/>
        <v>7.2395833333336559E-2</v>
      </c>
      <c r="DU49" s="13">
        <f t="shared" si="979"/>
        <v>7.3043981481485068E-2</v>
      </c>
      <c r="DV49" s="13">
        <f t="shared" si="980"/>
        <v>7.3692129629633576E-2</v>
      </c>
      <c r="DW49" s="13">
        <f t="shared" si="981"/>
        <v>7.4340277777782085E-2</v>
      </c>
      <c r="DX49" s="13">
        <f t="shared" si="982"/>
        <v>7.4988425925930594E-2</v>
      </c>
      <c r="DY49" s="13">
        <f t="shared" si="983"/>
        <v>7.5636574074079102E-2</v>
      </c>
      <c r="DZ49" s="13">
        <f t="shared" si="984"/>
        <v>7.6284722222227611E-2</v>
      </c>
      <c r="EA49" s="13">
        <f t="shared" si="985"/>
        <v>7.6932870370376119E-2</v>
      </c>
      <c r="EB49" s="13">
        <f t="shared" si="986"/>
        <v>7.7581018518524628E-2</v>
      </c>
      <c r="EC49" s="21">
        <v>41</v>
      </c>
      <c r="ED49" s="13">
        <f t="shared" si="987"/>
        <v>7.8229166666673136E-2</v>
      </c>
      <c r="EE49" s="13">
        <f t="shared" si="988"/>
        <v>7.8877314814821645E-2</v>
      </c>
      <c r="EF49" s="13">
        <f t="shared" si="989"/>
        <v>7.9525462962970153E-2</v>
      </c>
      <c r="EG49" s="13">
        <f t="shared" si="990"/>
        <v>8.0173611111118662E-2</v>
      </c>
      <c r="EH49" s="13">
        <f t="shared" si="991"/>
        <v>8.082175925926717E-2</v>
      </c>
      <c r="EI49" s="13">
        <f t="shared" si="992"/>
        <v>8.1469907407415679E-2</v>
      </c>
      <c r="EJ49" s="13">
        <f t="shared" si="993"/>
        <v>8.2118055555564187E-2</v>
      </c>
      <c r="EK49" s="13">
        <f t="shared" si="994"/>
        <v>8.2766203703712696E-2</v>
      </c>
      <c r="EL49" s="13">
        <f t="shared" si="995"/>
        <v>8.3414351851861204E-2</v>
      </c>
      <c r="EM49" s="13">
        <f t="shared" si="996"/>
        <v>8.4062500000009713E-2</v>
      </c>
      <c r="EN49" s="21">
        <v>41</v>
      </c>
      <c r="EO49" s="13">
        <f t="shared" si="997"/>
        <v>8.4710648148158221E-2</v>
      </c>
      <c r="EP49" s="13">
        <f t="shared" si="998"/>
        <v>8.535879629630673E-2</v>
      </c>
      <c r="EQ49" s="13">
        <f t="shared" si="999"/>
        <v>8.6006944444455238E-2</v>
      </c>
      <c r="ER49" s="13">
        <f t="shared" si="1000"/>
        <v>8.6655092592603747E-2</v>
      </c>
      <c r="ES49" s="13">
        <f t="shared" si="1001"/>
        <v>8.7303240740752255E-2</v>
      </c>
      <c r="ET49" s="13">
        <f t="shared" si="1002"/>
        <v>8.7951388888900764E-2</v>
      </c>
      <c r="EU49" s="13">
        <f t="shared" si="1003"/>
        <v>8.8599537037049272E-2</v>
      </c>
      <c r="EV49" s="13">
        <f t="shared" si="1004"/>
        <v>8.9247685185197781E-2</v>
      </c>
      <c r="EW49" s="13">
        <f t="shared" si="1005"/>
        <v>8.9895833333346289E-2</v>
      </c>
      <c r="EX49" s="13">
        <f t="shared" si="1006"/>
        <v>9.0543981481494798E-2</v>
      </c>
      <c r="EY49" s="21">
        <v>41</v>
      </c>
      <c r="EZ49" s="13">
        <f t="shared" si="1007"/>
        <v>9.1192129629643306E-2</v>
      </c>
      <c r="FA49" s="13">
        <f t="shared" si="1008"/>
        <v>9.1840277777791815E-2</v>
      </c>
      <c r="FB49" s="13">
        <f t="shared" si="1009"/>
        <v>9.2488425925940324E-2</v>
      </c>
      <c r="FC49" s="13">
        <f t="shared" si="1010"/>
        <v>9.3136574074088832E-2</v>
      </c>
      <c r="FD49" s="13">
        <f t="shared" si="1011"/>
        <v>9.3784722222237341E-2</v>
      </c>
      <c r="FE49" s="13">
        <f t="shared" si="1012"/>
        <v>9.4432870370385849E-2</v>
      </c>
      <c r="FF49" s="13">
        <f t="shared" si="1013"/>
        <v>9.5081018518534358E-2</v>
      </c>
      <c r="FG49" s="13">
        <f t="shared" si="1014"/>
        <v>9.5729166666682866E-2</v>
      </c>
      <c r="FH49" s="13">
        <f t="shared" si="1015"/>
        <v>9.6377314814831375E-2</v>
      </c>
      <c r="FI49" s="13">
        <f t="shared" si="1016"/>
        <v>9.7025462962979883E-2</v>
      </c>
      <c r="FJ49" s="21">
        <v>41</v>
      </c>
      <c r="FK49" s="13">
        <f t="shared" si="1017"/>
        <v>9.7673611111128392E-2</v>
      </c>
      <c r="FL49" s="13">
        <f t="shared" si="1018"/>
        <v>9.83217592592769E-2</v>
      </c>
      <c r="FM49" s="13">
        <f t="shared" si="1019"/>
        <v>9.8969907407425409E-2</v>
      </c>
      <c r="FN49" s="13">
        <f t="shared" si="1020"/>
        <v>9.9618055555573917E-2</v>
      </c>
      <c r="FO49" s="13">
        <f t="shared" si="1021"/>
        <v>0.10026620370372243</v>
      </c>
      <c r="FP49" s="13">
        <f t="shared" si="1022"/>
        <v>0.10091435185187093</v>
      </c>
      <c r="FQ49" s="13">
        <f t="shared" si="1023"/>
        <v>0.10156250000001944</v>
      </c>
      <c r="FR49" s="13">
        <f t="shared" si="1024"/>
        <v>0.10221064814816795</v>
      </c>
      <c r="FS49" s="13">
        <f t="shared" si="1025"/>
        <v>0.10285879629631646</v>
      </c>
      <c r="FT49" s="13">
        <f t="shared" si="1026"/>
        <v>0.10350694444446497</v>
      </c>
      <c r="FU49" s="21">
        <v>41</v>
      </c>
      <c r="FV49" s="13">
        <f t="shared" si="1027"/>
        <v>0.10415509259261348</v>
      </c>
      <c r="FW49" s="13">
        <f t="shared" si="1028"/>
        <v>0.10480324074076199</v>
      </c>
      <c r="FX49" s="13">
        <f t="shared" si="1029"/>
        <v>0.10545138888891049</v>
      </c>
      <c r="FY49" s="13">
        <f t="shared" si="1030"/>
        <v>0.106099537037059</v>
      </c>
      <c r="FZ49" s="13">
        <f t="shared" si="1031"/>
        <v>0.10674768518520751</v>
      </c>
      <c r="GA49" s="13">
        <f t="shared" si="1032"/>
        <v>0.10739583333335602</v>
      </c>
      <c r="GB49" s="13">
        <f t="shared" si="1033"/>
        <v>0.10804398148150453</v>
      </c>
      <c r="GC49" s="13">
        <f t="shared" si="1034"/>
        <v>0.10869212962965304</v>
      </c>
      <c r="GD49" s="13">
        <f t="shared" si="1035"/>
        <v>0.10934027777780155</v>
      </c>
      <c r="GE49" s="13">
        <f t="shared" si="1036"/>
        <v>0.10998842592595005</v>
      </c>
      <c r="GF49" s="21">
        <v>41</v>
      </c>
      <c r="GG49" s="13">
        <f t="shared" si="1037"/>
        <v>0.11063657407409856</v>
      </c>
      <c r="GH49" s="13">
        <f t="shared" si="1037"/>
        <v>0.11128472222224707</v>
      </c>
      <c r="GI49" s="13">
        <f t="shared" si="1037"/>
        <v>0.11193287037039558</v>
      </c>
      <c r="GJ49" s="13">
        <f t="shared" si="1037"/>
        <v>0.11258101851854409</v>
      </c>
      <c r="GK49" s="13">
        <f t="shared" si="1037"/>
        <v>0.1132291666666926</v>
      </c>
      <c r="GL49" s="13">
        <f t="shared" si="1037"/>
        <v>0.1138773148148411</v>
      </c>
      <c r="GM49" s="13">
        <f t="shared" si="1037"/>
        <v>0.11452546296298961</v>
      </c>
      <c r="GN49" s="13">
        <f t="shared" si="1037"/>
        <v>0.11517361111113812</v>
      </c>
      <c r="GO49" s="13">
        <f t="shared" si="1037"/>
        <v>0.11582175925928663</v>
      </c>
      <c r="GP49" s="13">
        <f t="shared" si="1037"/>
        <v>0.11646990740743514</v>
      </c>
      <c r="GQ49" s="21">
        <v>41</v>
      </c>
      <c r="GR49" s="13">
        <f t="shared" ref="GR49:HA49" si="1089">GR48+1/24/60/60</f>
        <v>0.11711805555558365</v>
      </c>
      <c r="GS49" s="13">
        <f t="shared" si="1089"/>
        <v>0.11776620370373216</v>
      </c>
      <c r="GT49" s="13">
        <f t="shared" si="1089"/>
        <v>0.11841435185188066</v>
      </c>
      <c r="GU49" s="13">
        <f t="shared" si="1089"/>
        <v>0.11906250000002917</v>
      </c>
      <c r="GV49" s="13">
        <f t="shared" si="1089"/>
        <v>0.11971064814817768</v>
      </c>
      <c r="GW49" s="13">
        <f t="shared" si="1089"/>
        <v>0.12035879629632619</v>
      </c>
      <c r="GX49" s="13">
        <f t="shared" si="1089"/>
        <v>0.1210069444444747</v>
      </c>
      <c r="GY49" s="13">
        <f t="shared" si="1089"/>
        <v>0.12165509259262321</v>
      </c>
      <c r="GZ49" s="13">
        <f t="shared" si="1089"/>
        <v>0.12230324074077172</v>
      </c>
      <c r="HA49" s="13">
        <f t="shared" si="1089"/>
        <v>0.12295138888892022</v>
      </c>
      <c r="HB49" s="21">
        <v>41</v>
      </c>
      <c r="HC49" s="13">
        <f t="shared" ref="HC49:HL49" si="1090">HC48+1/24/60/60</f>
        <v>0.12359953703706873</v>
      </c>
      <c r="HD49" s="13">
        <f t="shared" si="1090"/>
        <v>0.12424768518521724</v>
      </c>
      <c r="HE49" s="13">
        <f t="shared" si="1090"/>
        <v>0.12489583333336575</v>
      </c>
      <c r="HF49" s="13">
        <f t="shared" si="1090"/>
        <v>0.12554398148151361</v>
      </c>
      <c r="HG49" s="13">
        <f t="shared" si="1090"/>
        <v>0.12619212962966134</v>
      </c>
      <c r="HH49" s="13">
        <f t="shared" si="1090"/>
        <v>0.12684027777780907</v>
      </c>
      <c r="HI49" s="13">
        <f t="shared" si="1090"/>
        <v>0.1274884259259568</v>
      </c>
      <c r="HJ49" s="13">
        <f t="shared" si="1090"/>
        <v>0.12813657407410453</v>
      </c>
      <c r="HK49" s="13">
        <f t="shared" si="1090"/>
        <v>0.12878472222225226</v>
      </c>
      <c r="HL49" s="13">
        <f t="shared" si="1090"/>
        <v>0.12943287037039999</v>
      </c>
      <c r="HM49" s="21">
        <v>41</v>
      </c>
      <c r="HN49" s="13">
        <f t="shared" ref="HN49:HW49" si="1091">HN48+1/24/60/60</f>
        <v>0.13008101851854773</v>
      </c>
      <c r="HO49" s="13">
        <f t="shared" si="1091"/>
        <v>0.13072916666669546</v>
      </c>
      <c r="HP49" s="13">
        <f t="shared" si="1091"/>
        <v>0.13137731481484319</v>
      </c>
      <c r="HQ49" s="13">
        <f t="shared" si="1091"/>
        <v>0.13202546296299092</v>
      </c>
      <c r="HR49" s="13">
        <f t="shared" si="1091"/>
        <v>0.13267361111113865</v>
      </c>
      <c r="HS49" s="13">
        <f t="shared" si="1091"/>
        <v>0.13332175925928638</v>
      </c>
      <c r="HT49" s="13">
        <f t="shared" si="1091"/>
        <v>0.13396990740743411</v>
      </c>
      <c r="HU49" s="13">
        <f t="shared" si="1091"/>
        <v>0.13461805555558184</v>
      </c>
      <c r="HV49" s="13">
        <f t="shared" si="1091"/>
        <v>0.13526620370372958</v>
      </c>
      <c r="HW49" s="13">
        <f t="shared" si="1091"/>
        <v>0.13591435185187731</v>
      </c>
      <c r="HX49" s="21">
        <v>41</v>
      </c>
      <c r="HY49" s="13">
        <f t="shared" ref="HY49:IH49" si="1092">HY48+1/24/60/60</f>
        <v>0.13656250000002504</v>
      </c>
      <c r="HZ49" s="13">
        <f t="shared" si="1092"/>
        <v>0.13721064814817277</v>
      </c>
      <c r="IA49" s="13">
        <f t="shared" si="1092"/>
        <v>0.1378587962963205</v>
      </c>
      <c r="IB49" s="13">
        <f t="shared" si="1092"/>
        <v>0.13850694444446823</v>
      </c>
      <c r="IC49" s="13">
        <f t="shared" si="1092"/>
        <v>0.13915509259261596</v>
      </c>
      <c r="ID49" s="13">
        <f t="shared" si="1092"/>
        <v>0.1398032407407637</v>
      </c>
      <c r="IE49" s="13">
        <f t="shared" si="1092"/>
        <v>0.14045138888891143</v>
      </c>
      <c r="IF49" s="13">
        <f t="shared" si="1092"/>
        <v>0.14109953703705916</v>
      </c>
      <c r="IG49" s="13">
        <f t="shared" si="1092"/>
        <v>0.14174768518520689</v>
      </c>
      <c r="IH49" s="13">
        <f t="shared" si="1092"/>
        <v>0.14239583333335462</v>
      </c>
      <c r="II49" s="21">
        <v>41</v>
      </c>
      <c r="IJ49" s="13">
        <f t="shared" ref="IJ49:IS49" si="1093">IJ48+1/24/60/60</f>
        <v>0.14304398148150235</v>
      </c>
      <c r="IK49" s="13">
        <f t="shared" si="1093"/>
        <v>0.14369212962965008</v>
      </c>
      <c r="IL49" s="13">
        <f t="shared" si="1093"/>
        <v>0.14434027777779782</v>
      </c>
      <c r="IM49" s="13">
        <f t="shared" si="1093"/>
        <v>0.14498842592594555</v>
      </c>
      <c r="IN49" s="13">
        <f t="shared" si="1093"/>
        <v>0.14563657407409328</v>
      </c>
      <c r="IO49" s="13">
        <f t="shared" si="1093"/>
        <v>0.14628472222224101</v>
      </c>
      <c r="IP49" s="13">
        <f t="shared" si="1093"/>
        <v>0.14693287037038874</v>
      </c>
      <c r="IQ49" s="13">
        <f t="shared" si="1093"/>
        <v>0.14758101851853647</v>
      </c>
      <c r="IR49" s="13">
        <f t="shared" si="1093"/>
        <v>0.1482291666666842</v>
      </c>
      <c r="IS49" s="13">
        <f t="shared" si="1093"/>
        <v>0.14887731481483193</v>
      </c>
    </row>
    <row r="50" spans="1:253" x14ac:dyDescent="0.25">
      <c r="A50" s="21">
        <v>42</v>
      </c>
      <c r="B50" s="16">
        <f t="shared" si="1043"/>
        <v>4.6296296296296276E-4</v>
      </c>
      <c r="C50" s="16">
        <f t="shared" si="1043"/>
        <v>1.1111111111111118E-3</v>
      </c>
      <c r="D50" s="16">
        <f t="shared" si="884"/>
        <v>1.759259259259256E-3</v>
      </c>
      <c r="E50" s="16">
        <f t="shared" si="884"/>
        <v>2.4074074074074002E-3</v>
      </c>
      <c r="F50" s="16">
        <f t="shared" si="884"/>
        <v>3.0555555555555444E-3</v>
      </c>
      <c r="G50" s="16">
        <f t="shared" si="884"/>
        <v>3.7037037037036887E-3</v>
      </c>
      <c r="H50" s="16">
        <f t="shared" si="884"/>
        <v>4.3518518518518498E-3</v>
      </c>
      <c r="I50" s="16">
        <f t="shared" si="884"/>
        <v>5.0000000000000183E-3</v>
      </c>
      <c r="J50" s="16">
        <f t="shared" si="884"/>
        <v>5.6481481481481868E-3</v>
      </c>
      <c r="K50" s="16">
        <f t="shared" si="884"/>
        <v>6.2962962962963553E-3</v>
      </c>
      <c r="L50" s="21">
        <v>42</v>
      </c>
      <c r="M50" s="16">
        <f t="shared" si="884"/>
        <v>6.9444444444445239E-3</v>
      </c>
      <c r="N50" s="16">
        <f t="shared" si="884"/>
        <v>7.5925925925926924E-3</v>
      </c>
      <c r="O50" s="16">
        <f t="shared" si="884"/>
        <v>8.2407407407408279E-3</v>
      </c>
      <c r="P50" s="16">
        <f t="shared" si="884"/>
        <v>8.8888888888889479E-3</v>
      </c>
      <c r="Q50" s="16">
        <f t="shared" si="884"/>
        <v>9.5370370370370678E-3</v>
      </c>
      <c r="R50" s="16">
        <f t="shared" si="884"/>
        <v>1.0185185185185188E-2</v>
      </c>
      <c r="S50" s="16">
        <f t="shared" si="884"/>
        <v>1.0833333333333308E-2</v>
      </c>
      <c r="T50" s="16">
        <f t="shared" si="884"/>
        <v>1.1481481481481428E-2</v>
      </c>
      <c r="U50" s="16">
        <f t="shared" si="885"/>
        <v>1.2129629629629548E-2</v>
      </c>
      <c r="V50" s="16">
        <f t="shared" si="886"/>
        <v>1.2777777777777668E-2</v>
      </c>
      <c r="W50" s="21">
        <v>42</v>
      </c>
      <c r="X50" s="16">
        <f t="shared" si="887"/>
        <v>1.3425925925925787E-2</v>
      </c>
      <c r="Y50" s="16">
        <f t="shared" si="888"/>
        <v>1.4074074074073907E-2</v>
      </c>
      <c r="Z50" s="16">
        <f t="shared" si="889"/>
        <v>1.4722222222222027E-2</v>
      </c>
      <c r="AA50" s="16">
        <f t="shared" si="890"/>
        <v>1.5370370370370147E-2</v>
      </c>
      <c r="AB50" s="16">
        <f t="shared" si="891"/>
        <v>1.6018518518518269E-2</v>
      </c>
      <c r="AC50" s="16">
        <f t="shared" si="892"/>
        <v>1.6666666666666389E-2</v>
      </c>
      <c r="AD50" s="16">
        <f t="shared" si="893"/>
        <v>1.7314814814814509E-2</v>
      </c>
      <c r="AE50" s="16">
        <f t="shared" si="894"/>
        <v>1.7962962962962629E-2</v>
      </c>
      <c r="AF50" s="16">
        <f t="shared" si="895"/>
        <v>1.8611111111110749E-2</v>
      </c>
      <c r="AG50" s="16">
        <f t="shared" si="896"/>
        <v>1.9259259259258869E-2</v>
      </c>
      <c r="AH50" s="21">
        <v>42</v>
      </c>
      <c r="AI50" s="16">
        <f t="shared" si="897"/>
        <v>1.9907407407406989E-2</v>
      </c>
      <c r="AJ50" s="16">
        <f t="shared" si="898"/>
        <v>2.0555555555555109E-2</v>
      </c>
      <c r="AK50" s="16">
        <f t="shared" si="899"/>
        <v>2.1203703703703228E-2</v>
      </c>
      <c r="AL50" s="16">
        <f t="shared" si="900"/>
        <v>2.1851851851851348E-2</v>
      </c>
      <c r="AM50" s="16">
        <f t="shared" si="901"/>
        <v>2.2499999999999468E-2</v>
      </c>
      <c r="AN50" s="16">
        <f t="shared" si="902"/>
        <v>2.3148148148147588E-2</v>
      </c>
      <c r="AO50" s="16">
        <f t="shared" si="903"/>
        <v>2.3796296296295708E-2</v>
      </c>
      <c r="AP50" s="16">
        <f t="shared" si="904"/>
        <v>2.4444444444443828E-2</v>
      </c>
      <c r="AQ50" s="16">
        <f t="shared" si="905"/>
        <v>2.5092592592591948E-2</v>
      </c>
      <c r="AR50" s="16">
        <f t="shared" si="906"/>
        <v>2.5740740740740068E-2</v>
      </c>
      <c r="AS50" s="21">
        <v>42</v>
      </c>
      <c r="AT50" s="16">
        <f t="shared" si="907"/>
        <v>2.6388888888888188E-2</v>
      </c>
      <c r="AU50" s="16">
        <f t="shared" si="908"/>
        <v>2.7037037037036308E-2</v>
      </c>
      <c r="AV50" s="16">
        <f t="shared" si="909"/>
        <v>2.7685185185184428E-2</v>
      </c>
      <c r="AW50" s="16">
        <f t="shared" si="910"/>
        <v>2.8333333333332548E-2</v>
      </c>
      <c r="AX50" s="16">
        <f t="shared" si="911"/>
        <v>2.8981481481480668E-2</v>
      </c>
      <c r="AY50" s="16">
        <f t="shared" si="912"/>
        <v>2.9629629629628788E-2</v>
      </c>
      <c r="AZ50" s="16">
        <f t="shared" si="913"/>
        <v>3.0277777777776908E-2</v>
      </c>
      <c r="BA50" s="16">
        <f t="shared" si="914"/>
        <v>3.0925925925925028E-2</v>
      </c>
      <c r="BB50" s="16">
        <f t="shared" si="915"/>
        <v>3.1574074074073151E-2</v>
      </c>
      <c r="BC50" s="16">
        <f t="shared" si="916"/>
        <v>3.2222222222221271E-2</v>
      </c>
      <c r="BD50" s="21">
        <v>42</v>
      </c>
      <c r="BE50" s="16">
        <f t="shared" si="917"/>
        <v>3.2870370370369391E-2</v>
      </c>
      <c r="BF50" s="16">
        <f t="shared" si="918"/>
        <v>3.3518518518517511E-2</v>
      </c>
      <c r="BG50" s="16">
        <f t="shared" si="919"/>
        <v>3.4166666666665631E-2</v>
      </c>
      <c r="BH50" s="16">
        <f t="shared" si="920"/>
        <v>3.4814814814813751E-2</v>
      </c>
      <c r="BI50" s="16">
        <f t="shared" si="921"/>
        <v>3.5462962962961871E-2</v>
      </c>
      <c r="BJ50" s="16">
        <f t="shared" si="922"/>
        <v>3.6111111111109991E-2</v>
      </c>
      <c r="BK50" s="16">
        <f t="shared" si="923"/>
        <v>3.675925925925811E-2</v>
      </c>
      <c r="BL50" s="16">
        <f t="shared" si="924"/>
        <v>3.740740740740623E-2</v>
      </c>
      <c r="BM50" s="16">
        <f t="shared" si="925"/>
        <v>3.805555555555435E-2</v>
      </c>
      <c r="BN50" s="16">
        <f t="shared" si="926"/>
        <v>3.870370370370247E-2</v>
      </c>
      <c r="BO50" s="21">
        <v>42</v>
      </c>
      <c r="BP50" s="16">
        <f t="shared" si="927"/>
        <v>3.935185185185059E-2</v>
      </c>
      <c r="BQ50" s="16">
        <f t="shared" si="928"/>
        <v>3.999999999999871E-2</v>
      </c>
      <c r="BR50" s="16">
        <f t="shared" si="929"/>
        <v>4.064814814814683E-2</v>
      </c>
      <c r="BS50" s="16">
        <f t="shared" si="930"/>
        <v>4.129629629629495E-2</v>
      </c>
      <c r="BT50" s="13">
        <f t="shared" si="931"/>
        <v>4.194444444444307E-2</v>
      </c>
      <c r="BU50" s="13">
        <f t="shared" si="932"/>
        <v>4.259259259259119E-2</v>
      </c>
      <c r="BV50" s="13">
        <f t="shared" si="933"/>
        <v>4.324074074073931E-2</v>
      </c>
      <c r="BW50" s="13">
        <f t="shared" si="934"/>
        <v>4.388888888888743E-2</v>
      </c>
      <c r="BX50" s="13">
        <f t="shared" si="935"/>
        <v>4.453703703703555E-2</v>
      </c>
      <c r="BY50" s="13">
        <f t="shared" si="936"/>
        <v>4.518518518518367E-2</v>
      </c>
      <c r="BZ50" s="21">
        <v>42</v>
      </c>
      <c r="CA50" s="13">
        <f t="shared" si="937"/>
        <v>4.583333333333179E-2</v>
      </c>
      <c r="CB50" s="13">
        <f t="shared" si="938"/>
        <v>4.648148148147991E-2</v>
      </c>
      <c r="CC50" s="13">
        <f t="shared" si="939"/>
        <v>4.712962962962803E-2</v>
      </c>
      <c r="CD50" s="13">
        <f t="shared" si="940"/>
        <v>4.7777777777776149E-2</v>
      </c>
      <c r="CE50" s="13">
        <f t="shared" si="941"/>
        <v>4.8425925925924269E-2</v>
      </c>
      <c r="CF50" s="13">
        <f t="shared" si="942"/>
        <v>4.9074074074072389E-2</v>
      </c>
      <c r="CG50" s="13">
        <f t="shared" si="943"/>
        <v>4.9722222222220509E-2</v>
      </c>
      <c r="CH50" s="13">
        <f t="shared" si="944"/>
        <v>5.0370370370368629E-2</v>
      </c>
      <c r="CI50" s="13">
        <f t="shared" si="945"/>
        <v>5.1018518518516749E-2</v>
      </c>
      <c r="CJ50" s="13">
        <f t="shared" si="946"/>
        <v>5.1666666666664869E-2</v>
      </c>
      <c r="CK50" s="21">
        <v>42</v>
      </c>
      <c r="CL50" s="13">
        <f t="shared" si="947"/>
        <v>5.2314814814812989E-2</v>
      </c>
      <c r="CM50" s="13">
        <f t="shared" si="948"/>
        <v>5.2962962962961109E-2</v>
      </c>
      <c r="CN50" s="13">
        <f t="shared" si="949"/>
        <v>5.3611111111109229E-2</v>
      </c>
      <c r="CO50" s="13">
        <f t="shared" si="950"/>
        <v>5.4259259259257349E-2</v>
      </c>
      <c r="CP50" s="13">
        <f t="shared" si="951"/>
        <v>5.4907407407405469E-2</v>
      </c>
      <c r="CQ50" s="13">
        <f t="shared" si="952"/>
        <v>5.5555555555553589E-2</v>
      </c>
      <c r="CR50" s="13">
        <f t="shared" si="953"/>
        <v>5.6203703703701709E-2</v>
      </c>
      <c r="CS50" s="13">
        <f t="shared" si="954"/>
        <v>5.6851851851849829E-2</v>
      </c>
      <c r="CT50" s="13">
        <f t="shared" si="955"/>
        <v>5.7499999999997949E-2</v>
      </c>
      <c r="CU50" s="13">
        <f t="shared" si="956"/>
        <v>5.8148148148146069E-2</v>
      </c>
      <c r="CV50" s="21">
        <v>42</v>
      </c>
      <c r="CW50" s="13">
        <f t="shared" si="957"/>
        <v>5.8796296296294188E-2</v>
      </c>
      <c r="CX50" s="13">
        <f t="shared" si="958"/>
        <v>5.9444444444442308E-2</v>
      </c>
      <c r="CY50" s="13">
        <f t="shared" si="959"/>
        <v>6.0092592592590428E-2</v>
      </c>
      <c r="CZ50" s="13">
        <f t="shared" si="960"/>
        <v>6.0740740740738548E-2</v>
      </c>
      <c r="DA50" s="13">
        <f t="shared" si="961"/>
        <v>6.1388888888886668E-2</v>
      </c>
      <c r="DB50" s="13">
        <f t="shared" si="962"/>
        <v>6.2037037037034788E-2</v>
      </c>
      <c r="DC50" s="13">
        <f t="shared" si="963"/>
        <v>6.2685185185183012E-2</v>
      </c>
      <c r="DD50" s="13">
        <f t="shared" si="964"/>
        <v>6.3333333333331521E-2</v>
      </c>
      <c r="DE50" s="13">
        <f t="shared" si="965"/>
        <v>6.3981481481480029E-2</v>
      </c>
      <c r="DF50" s="13">
        <f t="shared" si="966"/>
        <v>6.4629629629628538E-2</v>
      </c>
      <c r="DG50" s="21">
        <v>42</v>
      </c>
      <c r="DH50" s="13">
        <f t="shared" si="967"/>
        <v>6.5277777777777046E-2</v>
      </c>
      <c r="DI50" s="13">
        <f t="shared" si="968"/>
        <v>6.5925925925925555E-2</v>
      </c>
      <c r="DJ50" s="13">
        <f t="shared" si="969"/>
        <v>6.6574074074074063E-2</v>
      </c>
      <c r="DK50" s="13">
        <f t="shared" si="970"/>
        <v>6.7222222222222572E-2</v>
      </c>
      <c r="DL50" s="13">
        <f t="shared" si="971"/>
        <v>6.787037037037108E-2</v>
      </c>
      <c r="DM50" s="13">
        <f t="shared" si="972"/>
        <v>6.8518518518519589E-2</v>
      </c>
      <c r="DN50" s="13">
        <f t="shared" si="973"/>
        <v>6.9166666666668097E-2</v>
      </c>
      <c r="DO50" s="13">
        <f t="shared" si="974"/>
        <v>6.9814814814816606E-2</v>
      </c>
      <c r="DP50" s="13">
        <f t="shared" si="975"/>
        <v>7.0462962962965114E-2</v>
      </c>
      <c r="DQ50" s="13">
        <f t="shared" si="976"/>
        <v>7.1111111111113623E-2</v>
      </c>
      <c r="DR50" s="21">
        <v>42</v>
      </c>
      <c r="DS50" s="13">
        <f t="shared" si="977"/>
        <v>7.1759259259262131E-2</v>
      </c>
      <c r="DT50" s="13">
        <f t="shared" si="978"/>
        <v>7.240740740741064E-2</v>
      </c>
      <c r="DU50" s="13">
        <f t="shared" si="979"/>
        <v>7.3055555555559148E-2</v>
      </c>
      <c r="DV50" s="13">
        <f t="shared" si="980"/>
        <v>7.3703703703707657E-2</v>
      </c>
      <c r="DW50" s="13">
        <f t="shared" si="981"/>
        <v>7.4351851851856166E-2</v>
      </c>
      <c r="DX50" s="13">
        <f t="shared" si="982"/>
        <v>7.5000000000004674E-2</v>
      </c>
      <c r="DY50" s="13">
        <f t="shared" si="983"/>
        <v>7.5648148148153183E-2</v>
      </c>
      <c r="DZ50" s="13">
        <f t="shared" si="984"/>
        <v>7.6296296296301691E-2</v>
      </c>
      <c r="EA50" s="13">
        <f t="shared" si="985"/>
        <v>7.69444444444502E-2</v>
      </c>
      <c r="EB50" s="13">
        <f t="shared" si="986"/>
        <v>7.7592592592598708E-2</v>
      </c>
      <c r="EC50" s="21">
        <v>42</v>
      </c>
      <c r="ED50" s="13">
        <f t="shared" si="987"/>
        <v>7.8240740740747217E-2</v>
      </c>
      <c r="EE50" s="13">
        <f t="shared" si="988"/>
        <v>7.8888888888895725E-2</v>
      </c>
      <c r="EF50" s="13">
        <f t="shared" si="989"/>
        <v>7.9537037037044234E-2</v>
      </c>
      <c r="EG50" s="13">
        <f t="shared" si="990"/>
        <v>8.0185185185192742E-2</v>
      </c>
      <c r="EH50" s="13">
        <f t="shared" si="991"/>
        <v>8.0833333333341251E-2</v>
      </c>
      <c r="EI50" s="13">
        <f t="shared" si="992"/>
        <v>8.1481481481489759E-2</v>
      </c>
      <c r="EJ50" s="13">
        <f t="shared" si="993"/>
        <v>8.2129629629638268E-2</v>
      </c>
      <c r="EK50" s="13">
        <f t="shared" si="994"/>
        <v>8.2777777777786776E-2</v>
      </c>
      <c r="EL50" s="13">
        <f t="shared" si="995"/>
        <v>8.3425925925935285E-2</v>
      </c>
      <c r="EM50" s="13">
        <f t="shared" si="996"/>
        <v>8.4074074074083793E-2</v>
      </c>
      <c r="EN50" s="21">
        <v>42</v>
      </c>
      <c r="EO50" s="13">
        <f t="shared" si="997"/>
        <v>8.4722222222232302E-2</v>
      </c>
      <c r="EP50" s="13">
        <f t="shared" si="998"/>
        <v>8.537037037038081E-2</v>
      </c>
      <c r="EQ50" s="13">
        <f t="shared" si="999"/>
        <v>8.6018518518529319E-2</v>
      </c>
      <c r="ER50" s="13">
        <f t="shared" si="1000"/>
        <v>8.6666666666677827E-2</v>
      </c>
      <c r="ES50" s="13">
        <f t="shared" si="1001"/>
        <v>8.7314814814826336E-2</v>
      </c>
      <c r="ET50" s="13">
        <f t="shared" si="1002"/>
        <v>8.7962962962974844E-2</v>
      </c>
      <c r="EU50" s="13">
        <f t="shared" si="1003"/>
        <v>8.8611111111123353E-2</v>
      </c>
      <c r="EV50" s="13">
        <f t="shared" si="1004"/>
        <v>8.9259259259271861E-2</v>
      </c>
      <c r="EW50" s="13">
        <f t="shared" si="1005"/>
        <v>8.990740740742037E-2</v>
      </c>
      <c r="EX50" s="13">
        <f t="shared" si="1006"/>
        <v>9.0555555555568878E-2</v>
      </c>
      <c r="EY50" s="21">
        <v>42</v>
      </c>
      <c r="EZ50" s="13">
        <f t="shared" si="1007"/>
        <v>9.1203703703717387E-2</v>
      </c>
      <c r="FA50" s="13">
        <f t="shared" si="1008"/>
        <v>9.1851851851865896E-2</v>
      </c>
      <c r="FB50" s="13">
        <f t="shared" si="1009"/>
        <v>9.2500000000014404E-2</v>
      </c>
      <c r="FC50" s="13">
        <f t="shared" si="1010"/>
        <v>9.3148148148162913E-2</v>
      </c>
      <c r="FD50" s="13">
        <f t="shared" si="1011"/>
        <v>9.3796296296311421E-2</v>
      </c>
      <c r="FE50" s="13">
        <f t="shared" si="1012"/>
        <v>9.444444444445993E-2</v>
      </c>
      <c r="FF50" s="13">
        <f t="shared" si="1013"/>
        <v>9.5092592592608438E-2</v>
      </c>
      <c r="FG50" s="13">
        <f t="shared" si="1014"/>
        <v>9.5740740740756947E-2</v>
      </c>
      <c r="FH50" s="13">
        <f t="shared" si="1015"/>
        <v>9.6388888888905455E-2</v>
      </c>
      <c r="FI50" s="13">
        <f t="shared" si="1016"/>
        <v>9.7037037037053964E-2</v>
      </c>
      <c r="FJ50" s="21">
        <v>42</v>
      </c>
      <c r="FK50" s="13">
        <f t="shared" si="1017"/>
        <v>9.7685185185202472E-2</v>
      </c>
      <c r="FL50" s="13">
        <f t="shared" si="1018"/>
        <v>9.8333333333350981E-2</v>
      </c>
      <c r="FM50" s="13">
        <f t="shared" si="1019"/>
        <v>9.8981481481499489E-2</v>
      </c>
      <c r="FN50" s="13">
        <f t="shared" si="1020"/>
        <v>9.9629629629647998E-2</v>
      </c>
      <c r="FO50" s="13">
        <f t="shared" si="1021"/>
        <v>0.10027777777779651</v>
      </c>
      <c r="FP50" s="13">
        <f t="shared" si="1022"/>
        <v>0.10092592592594501</v>
      </c>
      <c r="FQ50" s="13">
        <f t="shared" si="1023"/>
        <v>0.10157407407409352</v>
      </c>
      <c r="FR50" s="13">
        <f t="shared" si="1024"/>
        <v>0.10222222222224203</v>
      </c>
      <c r="FS50" s="13">
        <f t="shared" si="1025"/>
        <v>0.10287037037039054</v>
      </c>
      <c r="FT50" s="13">
        <f t="shared" si="1026"/>
        <v>0.10351851851853905</v>
      </c>
      <c r="FU50" s="21">
        <v>42</v>
      </c>
      <c r="FV50" s="13">
        <f t="shared" si="1027"/>
        <v>0.10416666666668756</v>
      </c>
      <c r="FW50" s="13">
        <f t="shared" si="1028"/>
        <v>0.10481481481483607</v>
      </c>
      <c r="FX50" s="13">
        <f t="shared" si="1029"/>
        <v>0.10546296296298457</v>
      </c>
      <c r="FY50" s="13">
        <f t="shared" si="1030"/>
        <v>0.10611111111113308</v>
      </c>
      <c r="FZ50" s="13">
        <f t="shared" si="1031"/>
        <v>0.10675925925928159</v>
      </c>
      <c r="GA50" s="13">
        <f t="shared" si="1032"/>
        <v>0.1074074074074301</v>
      </c>
      <c r="GB50" s="13">
        <f t="shared" si="1033"/>
        <v>0.10805555555557861</v>
      </c>
      <c r="GC50" s="13">
        <f t="shared" si="1034"/>
        <v>0.10870370370372712</v>
      </c>
      <c r="GD50" s="13">
        <f t="shared" si="1035"/>
        <v>0.10935185185187563</v>
      </c>
      <c r="GE50" s="13">
        <f t="shared" si="1036"/>
        <v>0.11000000000002413</v>
      </c>
      <c r="GF50" s="21">
        <v>42</v>
      </c>
      <c r="GG50" s="13">
        <f t="shared" si="1037"/>
        <v>0.11064814814817264</v>
      </c>
      <c r="GH50" s="13">
        <f t="shared" si="1037"/>
        <v>0.11129629629632115</v>
      </c>
      <c r="GI50" s="13">
        <f t="shared" si="1037"/>
        <v>0.11194444444446966</v>
      </c>
      <c r="GJ50" s="13">
        <f t="shared" si="1037"/>
        <v>0.11259259259261817</v>
      </c>
      <c r="GK50" s="13">
        <f t="shared" si="1037"/>
        <v>0.11324074074076668</v>
      </c>
      <c r="GL50" s="13">
        <f t="shared" si="1037"/>
        <v>0.11388888888891519</v>
      </c>
      <c r="GM50" s="13">
        <f t="shared" si="1037"/>
        <v>0.11453703703706369</v>
      </c>
      <c r="GN50" s="13">
        <f t="shared" si="1037"/>
        <v>0.1151851851852122</v>
      </c>
      <c r="GO50" s="13">
        <f t="shared" si="1037"/>
        <v>0.11583333333336071</v>
      </c>
      <c r="GP50" s="13">
        <f t="shared" si="1037"/>
        <v>0.11648148148150922</v>
      </c>
      <c r="GQ50" s="21">
        <v>42</v>
      </c>
      <c r="GR50" s="13">
        <f t="shared" ref="GR50:HA50" si="1094">GR49+1/24/60/60</f>
        <v>0.11712962962965773</v>
      </c>
      <c r="GS50" s="13">
        <f t="shared" si="1094"/>
        <v>0.11777777777780624</v>
      </c>
      <c r="GT50" s="13">
        <f t="shared" si="1094"/>
        <v>0.11842592592595474</v>
      </c>
      <c r="GU50" s="13">
        <f t="shared" si="1094"/>
        <v>0.11907407407410325</v>
      </c>
      <c r="GV50" s="13">
        <f t="shared" si="1094"/>
        <v>0.11972222222225176</v>
      </c>
      <c r="GW50" s="13">
        <f t="shared" si="1094"/>
        <v>0.12037037037040027</v>
      </c>
      <c r="GX50" s="13">
        <f t="shared" si="1094"/>
        <v>0.12101851851854878</v>
      </c>
      <c r="GY50" s="13">
        <f t="shared" si="1094"/>
        <v>0.12166666666669729</v>
      </c>
      <c r="GZ50" s="13">
        <f t="shared" si="1094"/>
        <v>0.1223148148148458</v>
      </c>
      <c r="HA50" s="13">
        <f t="shared" si="1094"/>
        <v>0.1229629629629943</v>
      </c>
      <c r="HB50" s="21">
        <v>42</v>
      </c>
      <c r="HC50" s="13">
        <f t="shared" ref="HC50:HL50" si="1095">HC49+1/24/60/60</f>
        <v>0.12361111111114281</v>
      </c>
      <c r="HD50" s="13">
        <f t="shared" si="1095"/>
        <v>0.12425925925929132</v>
      </c>
      <c r="HE50" s="13">
        <f t="shared" si="1095"/>
        <v>0.12490740740743983</v>
      </c>
      <c r="HF50" s="13">
        <f t="shared" si="1095"/>
        <v>0.12555555555558767</v>
      </c>
      <c r="HG50" s="13">
        <f t="shared" si="1095"/>
        <v>0.1262037037037354</v>
      </c>
      <c r="HH50" s="13">
        <f t="shared" si="1095"/>
        <v>0.12685185185188314</v>
      </c>
      <c r="HI50" s="13">
        <f t="shared" si="1095"/>
        <v>0.12750000000003087</v>
      </c>
      <c r="HJ50" s="13">
        <f t="shared" si="1095"/>
        <v>0.1281481481481786</v>
      </c>
      <c r="HK50" s="13">
        <f t="shared" si="1095"/>
        <v>0.12879629629632633</v>
      </c>
      <c r="HL50" s="13">
        <f t="shared" si="1095"/>
        <v>0.12944444444447406</v>
      </c>
      <c r="HM50" s="21">
        <v>42</v>
      </c>
      <c r="HN50" s="13">
        <f t="shared" ref="HN50:HW50" si="1096">HN49+1/24/60/60</f>
        <v>0.13009259259262179</v>
      </c>
      <c r="HO50" s="13">
        <f t="shared" si="1096"/>
        <v>0.13074074074076952</v>
      </c>
      <c r="HP50" s="13">
        <f t="shared" si="1096"/>
        <v>0.13138888888891725</v>
      </c>
      <c r="HQ50" s="13">
        <f t="shared" si="1096"/>
        <v>0.13203703703706499</v>
      </c>
      <c r="HR50" s="13">
        <f t="shared" si="1096"/>
        <v>0.13268518518521272</v>
      </c>
      <c r="HS50" s="13">
        <f t="shared" si="1096"/>
        <v>0.13333333333336045</v>
      </c>
      <c r="HT50" s="13">
        <f t="shared" si="1096"/>
        <v>0.13398148148150818</v>
      </c>
      <c r="HU50" s="13">
        <f t="shared" si="1096"/>
        <v>0.13462962962965591</v>
      </c>
      <c r="HV50" s="13">
        <f t="shared" si="1096"/>
        <v>0.13527777777780364</v>
      </c>
      <c r="HW50" s="13">
        <f t="shared" si="1096"/>
        <v>0.13592592592595137</v>
      </c>
      <c r="HX50" s="21">
        <v>42</v>
      </c>
      <c r="HY50" s="13">
        <f t="shared" ref="HY50:IH50" si="1097">HY49+1/24/60/60</f>
        <v>0.13657407407409911</v>
      </c>
      <c r="HZ50" s="13">
        <f t="shared" si="1097"/>
        <v>0.13722222222224684</v>
      </c>
      <c r="IA50" s="13">
        <f t="shared" si="1097"/>
        <v>0.13787037037039457</v>
      </c>
      <c r="IB50" s="13">
        <f t="shared" si="1097"/>
        <v>0.1385185185185423</v>
      </c>
      <c r="IC50" s="13">
        <f t="shared" si="1097"/>
        <v>0.13916666666669003</v>
      </c>
      <c r="ID50" s="13">
        <f t="shared" si="1097"/>
        <v>0.13981481481483776</v>
      </c>
      <c r="IE50" s="13">
        <f t="shared" si="1097"/>
        <v>0.14046296296298549</v>
      </c>
      <c r="IF50" s="13">
        <f t="shared" si="1097"/>
        <v>0.14111111111113323</v>
      </c>
      <c r="IG50" s="13">
        <f t="shared" si="1097"/>
        <v>0.14175925925928096</v>
      </c>
      <c r="IH50" s="13">
        <f t="shared" si="1097"/>
        <v>0.14240740740742869</v>
      </c>
      <c r="II50" s="21">
        <v>42</v>
      </c>
      <c r="IJ50" s="13">
        <f t="shared" ref="IJ50:IS50" si="1098">IJ49+1/24/60/60</f>
        <v>0.14305555555557642</v>
      </c>
      <c r="IK50" s="13">
        <f t="shared" si="1098"/>
        <v>0.14370370370372415</v>
      </c>
      <c r="IL50" s="13">
        <f t="shared" si="1098"/>
        <v>0.14435185185187188</v>
      </c>
      <c r="IM50" s="13">
        <f t="shared" si="1098"/>
        <v>0.14500000000001961</v>
      </c>
      <c r="IN50" s="13">
        <f t="shared" si="1098"/>
        <v>0.14564814814816734</v>
      </c>
      <c r="IO50" s="13">
        <f t="shared" si="1098"/>
        <v>0.14629629629631508</v>
      </c>
      <c r="IP50" s="13">
        <f t="shared" si="1098"/>
        <v>0.14694444444446281</v>
      </c>
      <c r="IQ50" s="13">
        <f t="shared" si="1098"/>
        <v>0.14759259259261054</v>
      </c>
      <c r="IR50" s="13">
        <f t="shared" si="1098"/>
        <v>0.14824074074075827</v>
      </c>
      <c r="IS50" s="13">
        <f t="shared" si="1098"/>
        <v>0.148888888888906</v>
      </c>
    </row>
    <row r="51" spans="1:253" x14ac:dyDescent="0.25">
      <c r="A51" s="21">
        <v>43</v>
      </c>
      <c r="B51" s="16">
        <f t="shared" si="1043"/>
        <v>4.7453703703703682E-4</v>
      </c>
      <c r="C51" s="16">
        <f t="shared" si="1043"/>
        <v>1.1226851851851858E-3</v>
      </c>
      <c r="D51" s="16">
        <f t="shared" si="884"/>
        <v>1.77083333333333E-3</v>
      </c>
      <c r="E51" s="16">
        <f t="shared" si="884"/>
        <v>2.4189814814814742E-3</v>
      </c>
      <c r="F51" s="16">
        <f t="shared" si="884"/>
        <v>3.0671296296296184E-3</v>
      </c>
      <c r="G51" s="16">
        <f t="shared" si="884"/>
        <v>3.7152777777777627E-3</v>
      </c>
      <c r="H51" s="16">
        <f t="shared" si="884"/>
        <v>4.3634259259259242E-3</v>
      </c>
      <c r="I51" s="16">
        <f t="shared" si="884"/>
        <v>5.0115740740740928E-3</v>
      </c>
      <c r="J51" s="16">
        <f t="shared" si="884"/>
        <v>5.6597222222222613E-3</v>
      </c>
      <c r="K51" s="16">
        <f t="shared" si="884"/>
        <v>6.3078703703704298E-3</v>
      </c>
      <c r="L51" s="21">
        <v>43</v>
      </c>
      <c r="M51" s="16">
        <f t="shared" si="884"/>
        <v>6.9560185185185983E-3</v>
      </c>
      <c r="N51" s="16">
        <f t="shared" si="884"/>
        <v>7.6041666666667668E-3</v>
      </c>
      <c r="O51" s="16">
        <f t="shared" si="884"/>
        <v>8.2523148148149015E-3</v>
      </c>
      <c r="P51" s="16">
        <f t="shared" si="884"/>
        <v>8.9004629629630214E-3</v>
      </c>
      <c r="Q51" s="16">
        <f t="shared" si="884"/>
        <v>9.5486111111111414E-3</v>
      </c>
      <c r="R51" s="16">
        <f t="shared" si="884"/>
        <v>1.0196759259259261E-2</v>
      </c>
      <c r="S51" s="16">
        <f t="shared" si="884"/>
        <v>1.0844907407407381E-2</v>
      </c>
      <c r="T51" s="16">
        <f t="shared" si="884"/>
        <v>1.1493055555555501E-2</v>
      </c>
      <c r="U51" s="16">
        <f t="shared" si="885"/>
        <v>1.2141203703703621E-2</v>
      </c>
      <c r="V51" s="16">
        <f t="shared" si="886"/>
        <v>1.2789351851851741E-2</v>
      </c>
      <c r="W51" s="21">
        <v>43</v>
      </c>
      <c r="X51" s="16">
        <f t="shared" si="887"/>
        <v>1.3437499999999861E-2</v>
      </c>
      <c r="Y51" s="16">
        <f t="shared" si="888"/>
        <v>1.4085648148147981E-2</v>
      </c>
      <c r="Z51" s="16">
        <f t="shared" si="889"/>
        <v>1.4733796296296101E-2</v>
      </c>
      <c r="AA51" s="16">
        <f t="shared" si="890"/>
        <v>1.5381944444444221E-2</v>
      </c>
      <c r="AB51" s="16">
        <f t="shared" si="891"/>
        <v>1.6030092592592343E-2</v>
      </c>
      <c r="AC51" s="16">
        <f t="shared" si="892"/>
        <v>1.6678240740740462E-2</v>
      </c>
      <c r="AD51" s="16">
        <f t="shared" si="893"/>
        <v>1.7326388888888582E-2</v>
      </c>
      <c r="AE51" s="16">
        <f t="shared" si="894"/>
        <v>1.7974537037036702E-2</v>
      </c>
      <c r="AF51" s="16">
        <f t="shared" si="895"/>
        <v>1.8622685185184822E-2</v>
      </c>
      <c r="AG51" s="16">
        <f t="shared" si="896"/>
        <v>1.9270833333332942E-2</v>
      </c>
      <c r="AH51" s="21">
        <v>43</v>
      </c>
      <c r="AI51" s="16">
        <f t="shared" si="897"/>
        <v>1.9918981481481062E-2</v>
      </c>
      <c r="AJ51" s="16">
        <f t="shared" si="898"/>
        <v>2.0567129629629182E-2</v>
      </c>
      <c r="AK51" s="16">
        <f t="shared" si="899"/>
        <v>2.1215277777777302E-2</v>
      </c>
      <c r="AL51" s="16">
        <f t="shared" si="900"/>
        <v>2.1863425925925422E-2</v>
      </c>
      <c r="AM51" s="16">
        <f t="shared" si="901"/>
        <v>2.2511574074073542E-2</v>
      </c>
      <c r="AN51" s="16">
        <f t="shared" si="902"/>
        <v>2.3159722222221662E-2</v>
      </c>
      <c r="AO51" s="16">
        <f t="shared" si="903"/>
        <v>2.3807870370369782E-2</v>
      </c>
      <c r="AP51" s="16">
        <f t="shared" si="904"/>
        <v>2.4456018518517902E-2</v>
      </c>
      <c r="AQ51" s="16">
        <f t="shared" si="905"/>
        <v>2.5104166666666022E-2</v>
      </c>
      <c r="AR51" s="16">
        <f t="shared" si="906"/>
        <v>2.5752314814814142E-2</v>
      </c>
      <c r="AS51" s="21">
        <v>43</v>
      </c>
      <c r="AT51" s="16">
        <f t="shared" si="907"/>
        <v>2.6400462962962262E-2</v>
      </c>
      <c r="AU51" s="16">
        <f t="shared" si="908"/>
        <v>2.7048611111110381E-2</v>
      </c>
      <c r="AV51" s="16">
        <f t="shared" si="909"/>
        <v>2.7696759259258501E-2</v>
      </c>
      <c r="AW51" s="16">
        <f t="shared" si="910"/>
        <v>2.8344907407406621E-2</v>
      </c>
      <c r="AX51" s="16">
        <f t="shared" si="911"/>
        <v>2.8993055555554741E-2</v>
      </c>
      <c r="AY51" s="16">
        <f t="shared" si="912"/>
        <v>2.9641203703702861E-2</v>
      </c>
      <c r="AZ51" s="16">
        <f t="shared" si="913"/>
        <v>3.0289351851850981E-2</v>
      </c>
      <c r="BA51" s="16">
        <f t="shared" si="914"/>
        <v>3.0937499999999101E-2</v>
      </c>
      <c r="BB51" s="16">
        <f t="shared" si="915"/>
        <v>3.1585648148147225E-2</v>
      </c>
      <c r="BC51" s="16">
        <f t="shared" si="916"/>
        <v>3.2233796296295344E-2</v>
      </c>
      <c r="BD51" s="21">
        <v>43</v>
      </c>
      <c r="BE51" s="16">
        <f t="shared" si="917"/>
        <v>3.2881944444443464E-2</v>
      </c>
      <c r="BF51" s="16">
        <f t="shared" si="918"/>
        <v>3.3530092592591584E-2</v>
      </c>
      <c r="BG51" s="16">
        <f t="shared" si="919"/>
        <v>3.4178240740739704E-2</v>
      </c>
      <c r="BH51" s="16">
        <f t="shared" si="920"/>
        <v>3.4826388888887824E-2</v>
      </c>
      <c r="BI51" s="16">
        <f t="shared" si="921"/>
        <v>3.5474537037035944E-2</v>
      </c>
      <c r="BJ51" s="16">
        <f t="shared" si="922"/>
        <v>3.6122685185184064E-2</v>
      </c>
      <c r="BK51" s="16">
        <f t="shared" si="923"/>
        <v>3.6770833333332184E-2</v>
      </c>
      <c r="BL51" s="16">
        <f t="shared" si="924"/>
        <v>3.7418981481480304E-2</v>
      </c>
      <c r="BM51" s="16">
        <f t="shared" si="925"/>
        <v>3.8067129629628424E-2</v>
      </c>
      <c r="BN51" s="16">
        <f t="shared" si="926"/>
        <v>3.8715277777776544E-2</v>
      </c>
      <c r="BO51" s="21">
        <v>43</v>
      </c>
      <c r="BP51" s="16">
        <f t="shared" si="927"/>
        <v>3.9363425925924664E-2</v>
      </c>
      <c r="BQ51" s="16">
        <f t="shared" si="928"/>
        <v>4.0011574074072784E-2</v>
      </c>
      <c r="BR51" s="16">
        <f t="shared" si="929"/>
        <v>4.0659722222220904E-2</v>
      </c>
      <c r="BS51" s="16">
        <f t="shared" si="930"/>
        <v>4.1307870370369024E-2</v>
      </c>
      <c r="BT51" s="13">
        <f t="shared" si="931"/>
        <v>4.1956018518517144E-2</v>
      </c>
      <c r="BU51" s="13">
        <f t="shared" si="932"/>
        <v>4.2604166666665264E-2</v>
      </c>
      <c r="BV51" s="13">
        <f t="shared" si="933"/>
        <v>4.3252314814813383E-2</v>
      </c>
      <c r="BW51" s="13">
        <f t="shared" si="934"/>
        <v>4.3900462962961503E-2</v>
      </c>
      <c r="BX51" s="13">
        <f t="shared" si="935"/>
        <v>4.4548611111109623E-2</v>
      </c>
      <c r="BY51" s="13">
        <f t="shared" si="936"/>
        <v>4.5196759259257743E-2</v>
      </c>
      <c r="BZ51" s="21">
        <v>43</v>
      </c>
      <c r="CA51" s="13">
        <f t="shared" si="937"/>
        <v>4.5844907407405863E-2</v>
      </c>
      <c r="CB51" s="13">
        <f t="shared" si="938"/>
        <v>4.6493055555553983E-2</v>
      </c>
      <c r="CC51" s="13">
        <f t="shared" si="939"/>
        <v>4.7141203703702103E-2</v>
      </c>
      <c r="CD51" s="13">
        <f t="shared" si="940"/>
        <v>4.7789351851850223E-2</v>
      </c>
      <c r="CE51" s="13">
        <f t="shared" si="941"/>
        <v>4.8437499999998343E-2</v>
      </c>
      <c r="CF51" s="13">
        <f t="shared" si="942"/>
        <v>4.9085648148146463E-2</v>
      </c>
      <c r="CG51" s="13">
        <f t="shared" si="943"/>
        <v>4.9733796296294583E-2</v>
      </c>
      <c r="CH51" s="13">
        <f t="shared" si="944"/>
        <v>5.0381944444442703E-2</v>
      </c>
      <c r="CI51" s="13">
        <f t="shared" si="945"/>
        <v>5.1030092592590823E-2</v>
      </c>
      <c r="CJ51" s="13">
        <f t="shared" si="946"/>
        <v>5.1678240740738943E-2</v>
      </c>
      <c r="CK51" s="21">
        <v>43</v>
      </c>
      <c r="CL51" s="13">
        <f t="shared" si="947"/>
        <v>5.2326388888887063E-2</v>
      </c>
      <c r="CM51" s="13">
        <f t="shared" si="948"/>
        <v>5.2974537037035183E-2</v>
      </c>
      <c r="CN51" s="13">
        <f t="shared" si="949"/>
        <v>5.3622685185183303E-2</v>
      </c>
      <c r="CO51" s="13">
        <f t="shared" si="950"/>
        <v>5.4270833333331422E-2</v>
      </c>
      <c r="CP51" s="13">
        <f t="shared" si="951"/>
        <v>5.4918981481479542E-2</v>
      </c>
      <c r="CQ51" s="13">
        <f t="shared" si="952"/>
        <v>5.5567129629627662E-2</v>
      </c>
      <c r="CR51" s="13">
        <f t="shared" si="953"/>
        <v>5.6215277777775782E-2</v>
      </c>
      <c r="CS51" s="13">
        <f t="shared" si="954"/>
        <v>5.6863425925923902E-2</v>
      </c>
      <c r="CT51" s="13">
        <f t="shared" si="955"/>
        <v>5.7511574074072022E-2</v>
      </c>
      <c r="CU51" s="13">
        <f t="shared" si="956"/>
        <v>5.8159722222220142E-2</v>
      </c>
      <c r="CV51" s="21">
        <v>43</v>
      </c>
      <c r="CW51" s="13">
        <f t="shared" si="957"/>
        <v>5.8807870370368262E-2</v>
      </c>
      <c r="CX51" s="13">
        <f t="shared" si="958"/>
        <v>5.9456018518516382E-2</v>
      </c>
      <c r="CY51" s="13">
        <f t="shared" si="959"/>
        <v>6.0104166666664502E-2</v>
      </c>
      <c r="CZ51" s="13">
        <f t="shared" si="960"/>
        <v>6.0752314814812622E-2</v>
      </c>
      <c r="DA51" s="13">
        <f t="shared" si="961"/>
        <v>6.1400462962960742E-2</v>
      </c>
      <c r="DB51" s="13">
        <f t="shared" si="962"/>
        <v>6.2048611111108862E-2</v>
      </c>
      <c r="DC51" s="13">
        <f t="shared" si="963"/>
        <v>6.2696759259257093E-2</v>
      </c>
      <c r="DD51" s="13">
        <f t="shared" si="964"/>
        <v>6.3344907407405601E-2</v>
      </c>
      <c r="DE51" s="13">
        <f t="shared" si="965"/>
        <v>6.399305555555411E-2</v>
      </c>
      <c r="DF51" s="13">
        <f t="shared" si="966"/>
        <v>6.4641203703702618E-2</v>
      </c>
      <c r="DG51" s="21">
        <v>43</v>
      </c>
      <c r="DH51" s="13">
        <f t="shared" si="967"/>
        <v>6.5289351851851127E-2</v>
      </c>
      <c r="DI51" s="13">
        <f t="shared" si="968"/>
        <v>6.5937499999999635E-2</v>
      </c>
      <c r="DJ51" s="13">
        <f t="shared" si="969"/>
        <v>6.6585648148148144E-2</v>
      </c>
      <c r="DK51" s="13">
        <f t="shared" si="970"/>
        <v>6.7233796296296652E-2</v>
      </c>
      <c r="DL51" s="13">
        <f t="shared" si="971"/>
        <v>6.7881944444445161E-2</v>
      </c>
      <c r="DM51" s="13">
        <f t="shared" si="972"/>
        <v>6.8530092592593669E-2</v>
      </c>
      <c r="DN51" s="13">
        <f t="shared" si="973"/>
        <v>6.9178240740742178E-2</v>
      </c>
      <c r="DO51" s="13">
        <f t="shared" si="974"/>
        <v>6.9826388888890686E-2</v>
      </c>
      <c r="DP51" s="13">
        <f t="shared" si="975"/>
        <v>7.0474537037039195E-2</v>
      </c>
      <c r="DQ51" s="13">
        <f t="shared" si="976"/>
        <v>7.1122685185187703E-2</v>
      </c>
      <c r="DR51" s="21">
        <v>43</v>
      </c>
      <c r="DS51" s="13">
        <f t="shared" si="977"/>
        <v>7.1770833333336212E-2</v>
      </c>
      <c r="DT51" s="13">
        <f t="shared" si="978"/>
        <v>7.241898148148472E-2</v>
      </c>
      <c r="DU51" s="13">
        <f t="shared" si="979"/>
        <v>7.3067129629633229E-2</v>
      </c>
      <c r="DV51" s="13">
        <f t="shared" si="980"/>
        <v>7.3715277777781738E-2</v>
      </c>
      <c r="DW51" s="13">
        <f t="shared" si="981"/>
        <v>7.4363425925930246E-2</v>
      </c>
      <c r="DX51" s="13">
        <f t="shared" si="982"/>
        <v>7.5011574074078755E-2</v>
      </c>
      <c r="DY51" s="13">
        <f t="shared" si="983"/>
        <v>7.5659722222227263E-2</v>
      </c>
      <c r="DZ51" s="13">
        <f t="shared" si="984"/>
        <v>7.6307870370375772E-2</v>
      </c>
      <c r="EA51" s="13">
        <f t="shared" si="985"/>
        <v>7.695601851852428E-2</v>
      </c>
      <c r="EB51" s="13">
        <f t="shared" si="986"/>
        <v>7.7604166666672789E-2</v>
      </c>
      <c r="EC51" s="21">
        <v>43</v>
      </c>
      <c r="ED51" s="13">
        <f t="shared" si="987"/>
        <v>7.8252314814821297E-2</v>
      </c>
      <c r="EE51" s="13">
        <f t="shared" si="988"/>
        <v>7.8900462962969806E-2</v>
      </c>
      <c r="EF51" s="13">
        <f t="shared" si="989"/>
        <v>7.9548611111118314E-2</v>
      </c>
      <c r="EG51" s="13">
        <f t="shared" si="990"/>
        <v>8.0196759259266823E-2</v>
      </c>
      <c r="EH51" s="13">
        <f t="shared" si="991"/>
        <v>8.0844907407415331E-2</v>
      </c>
      <c r="EI51" s="13">
        <f t="shared" si="992"/>
        <v>8.149305555556384E-2</v>
      </c>
      <c r="EJ51" s="13">
        <f t="shared" si="993"/>
        <v>8.2141203703712348E-2</v>
      </c>
      <c r="EK51" s="13">
        <f t="shared" si="994"/>
        <v>8.2789351851860857E-2</v>
      </c>
      <c r="EL51" s="13">
        <f t="shared" si="995"/>
        <v>8.3437500000009365E-2</v>
      </c>
      <c r="EM51" s="13">
        <f t="shared" si="996"/>
        <v>8.4085648148157874E-2</v>
      </c>
      <c r="EN51" s="21">
        <v>43</v>
      </c>
      <c r="EO51" s="13">
        <f t="shared" si="997"/>
        <v>8.4733796296306382E-2</v>
      </c>
      <c r="EP51" s="13">
        <f t="shared" si="998"/>
        <v>8.5381944444454891E-2</v>
      </c>
      <c r="EQ51" s="13">
        <f t="shared" si="999"/>
        <v>8.6030092592603399E-2</v>
      </c>
      <c r="ER51" s="13">
        <f t="shared" si="1000"/>
        <v>8.6678240740751908E-2</v>
      </c>
      <c r="ES51" s="13">
        <f t="shared" si="1001"/>
        <v>8.7326388888900416E-2</v>
      </c>
      <c r="ET51" s="13">
        <f t="shared" si="1002"/>
        <v>8.7974537037048925E-2</v>
      </c>
      <c r="EU51" s="13">
        <f t="shared" si="1003"/>
        <v>8.8622685185197433E-2</v>
      </c>
      <c r="EV51" s="13">
        <f t="shared" si="1004"/>
        <v>8.9270833333345942E-2</v>
      </c>
      <c r="EW51" s="13">
        <f t="shared" si="1005"/>
        <v>8.991898148149445E-2</v>
      </c>
      <c r="EX51" s="13">
        <f t="shared" si="1006"/>
        <v>9.0567129629642959E-2</v>
      </c>
      <c r="EY51" s="21">
        <v>43</v>
      </c>
      <c r="EZ51" s="13">
        <f t="shared" si="1007"/>
        <v>9.1215277777791468E-2</v>
      </c>
      <c r="FA51" s="13">
        <f t="shared" si="1008"/>
        <v>9.1863425925939976E-2</v>
      </c>
      <c r="FB51" s="13">
        <f t="shared" si="1009"/>
        <v>9.2511574074088485E-2</v>
      </c>
      <c r="FC51" s="13">
        <f t="shared" si="1010"/>
        <v>9.3159722222236993E-2</v>
      </c>
      <c r="FD51" s="13">
        <f t="shared" si="1011"/>
        <v>9.3807870370385502E-2</v>
      </c>
      <c r="FE51" s="13">
        <f t="shared" si="1012"/>
        <v>9.445601851853401E-2</v>
      </c>
      <c r="FF51" s="13">
        <f t="shared" si="1013"/>
        <v>9.5104166666682519E-2</v>
      </c>
      <c r="FG51" s="13">
        <f t="shared" si="1014"/>
        <v>9.5752314814831027E-2</v>
      </c>
      <c r="FH51" s="13">
        <f t="shared" si="1015"/>
        <v>9.6400462962979536E-2</v>
      </c>
      <c r="FI51" s="13">
        <f t="shared" si="1016"/>
        <v>9.7048611111128044E-2</v>
      </c>
      <c r="FJ51" s="21">
        <v>43</v>
      </c>
      <c r="FK51" s="13">
        <f t="shared" si="1017"/>
        <v>9.7696759259276553E-2</v>
      </c>
      <c r="FL51" s="13">
        <f t="shared" si="1018"/>
        <v>9.8344907407425061E-2</v>
      </c>
      <c r="FM51" s="13">
        <f t="shared" si="1019"/>
        <v>9.899305555557357E-2</v>
      </c>
      <c r="FN51" s="13">
        <f t="shared" si="1020"/>
        <v>9.9641203703722078E-2</v>
      </c>
      <c r="FO51" s="13">
        <f t="shared" si="1021"/>
        <v>0.10028935185187059</v>
      </c>
      <c r="FP51" s="13">
        <f t="shared" si="1022"/>
        <v>0.1009375000000191</v>
      </c>
      <c r="FQ51" s="13">
        <f t="shared" si="1023"/>
        <v>0.1015856481481676</v>
      </c>
      <c r="FR51" s="13">
        <f t="shared" si="1024"/>
        <v>0.10223379629631611</v>
      </c>
      <c r="FS51" s="13">
        <f t="shared" si="1025"/>
        <v>0.10288194444446462</v>
      </c>
      <c r="FT51" s="13">
        <f t="shared" si="1026"/>
        <v>0.10353009259261313</v>
      </c>
      <c r="FU51" s="21">
        <v>43</v>
      </c>
      <c r="FV51" s="13">
        <f t="shared" si="1027"/>
        <v>0.10417824074076164</v>
      </c>
      <c r="FW51" s="13">
        <f t="shared" si="1028"/>
        <v>0.10482638888891015</v>
      </c>
      <c r="FX51" s="13">
        <f t="shared" si="1029"/>
        <v>0.10547453703705865</v>
      </c>
      <c r="FY51" s="13">
        <f t="shared" si="1030"/>
        <v>0.10612268518520716</v>
      </c>
      <c r="FZ51" s="13">
        <f t="shared" si="1031"/>
        <v>0.10677083333335567</v>
      </c>
      <c r="GA51" s="13">
        <f t="shared" si="1032"/>
        <v>0.10741898148150418</v>
      </c>
      <c r="GB51" s="13">
        <f t="shared" si="1033"/>
        <v>0.10806712962965269</v>
      </c>
      <c r="GC51" s="13">
        <f t="shared" si="1034"/>
        <v>0.1087152777778012</v>
      </c>
      <c r="GD51" s="13">
        <f t="shared" si="1035"/>
        <v>0.10936342592594971</v>
      </c>
      <c r="GE51" s="13">
        <f t="shared" si="1036"/>
        <v>0.11001157407409821</v>
      </c>
      <c r="GF51" s="21">
        <v>43</v>
      </c>
      <c r="GG51" s="13">
        <f t="shared" si="1037"/>
        <v>0.11065972222224672</v>
      </c>
      <c r="GH51" s="13">
        <f t="shared" si="1037"/>
        <v>0.11130787037039523</v>
      </c>
      <c r="GI51" s="13">
        <f t="shared" si="1037"/>
        <v>0.11195601851854374</v>
      </c>
      <c r="GJ51" s="13">
        <f t="shared" si="1037"/>
        <v>0.11260416666669225</v>
      </c>
      <c r="GK51" s="13">
        <f t="shared" si="1037"/>
        <v>0.11325231481484076</v>
      </c>
      <c r="GL51" s="13">
        <f t="shared" si="1037"/>
        <v>0.11390046296298927</v>
      </c>
      <c r="GM51" s="13">
        <f t="shared" si="1037"/>
        <v>0.11454861111113777</v>
      </c>
      <c r="GN51" s="13">
        <f t="shared" si="1037"/>
        <v>0.11519675925928628</v>
      </c>
      <c r="GO51" s="13">
        <f t="shared" si="1037"/>
        <v>0.11584490740743479</v>
      </c>
      <c r="GP51" s="13">
        <f t="shared" si="1037"/>
        <v>0.1164930555555833</v>
      </c>
      <c r="GQ51" s="21">
        <v>43</v>
      </c>
      <c r="GR51" s="13">
        <f t="shared" ref="GR51:HA51" si="1099">GR50+1/24/60/60</f>
        <v>0.11714120370373181</v>
      </c>
      <c r="GS51" s="13">
        <f t="shared" si="1099"/>
        <v>0.11778935185188032</v>
      </c>
      <c r="GT51" s="13">
        <f t="shared" si="1099"/>
        <v>0.11843750000002883</v>
      </c>
      <c r="GU51" s="13">
        <f t="shared" si="1099"/>
        <v>0.11908564814817733</v>
      </c>
      <c r="GV51" s="13">
        <f t="shared" si="1099"/>
        <v>0.11973379629632584</v>
      </c>
      <c r="GW51" s="13">
        <f t="shared" si="1099"/>
        <v>0.12038194444447435</v>
      </c>
      <c r="GX51" s="13">
        <f t="shared" si="1099"/>
        <v>0.12103009259262286</v>
      </c>
      <c r="GY51" s="13">
        <f t="shared" si="1099"/>
        <v>0.12167824074077137</v>
      </c>
      <c r="GZ51" s="13">
        <f t="shared" si="1099"/>
        <v>0.12232638888891988</v>
      </c>
      <c r="HA51" s="13">
        <f t="shared" si="1099"/>
        <v>0.12297453703706838</v>
      </c>
      <c r="HB51" s="21">
        <v>43</v>
      </c>
      <c r="HC51" s="13">
        <f t="shared" ref="HC51:HL51" si="1100">HC50+1/24/60/60</f>
        <v>0.12362268518521689</v>
      </c>
      <c r="HD51" s="13">
        <f t="shared" si="1100"/>
        <v>0.1242708333333654</v>
      </c>
      <c r="HE51" s="13">
        <f t="shared" si="1100"/>
        <v>0.12491898148151391</v>
      </c>
      <c r="HF51" s="13">
        <f t="shared" si="1100"/>
        <v>0.12556712962966174</v>
      </c>
      <c r="HG51" s="13">
        <f t="shared" si="1100"/>
        <v>0.12621527777780947</v>
      </c>
      <c r="HH51" s="13">
        <f t="shared" si="1100"/>
        <v>0.1268634259259572</v>
      </c>
      <c r="HI51" s="13">
        <f t="shared" si="1100"/>
        <v>0.12751157407410493</v>
      </c>
      <c r="HJ51" s="13">
        <f t="shared" si="1100"/>
        <v>0.12815972222225266</v>
      </c>
      <c r="HK51" s="13">
        <f t="shared" si="1100"/>
        <v>0.1288078703704004</v>
      </c>
      <c r="HL51" s="13">
        <f t="shared" si="1100"/>
        <v>0.12945601851854813</v>
      </c>
      <c r="HM51" s="21">
        <v>43</v>
      </c>
      <c r="HN51" s="13">
        <f t="shared" ref="HN51:HW51" si="1101">HN50+1/24/60/60</f>
        <v>0.13010416666669586</v>
      </c>
      <c r="HO51" s="13">
        <f t="shared" si="1101"/>
        <v>0.13075231481484359</v>
      </c>
      <c r="HP51" s="13">
        <f t="shared" si="1101"/>
        <v>0.13140046296299132</v>
      </c>
      <c r="HQ51" s="13">
        <f t="shared" si="1101"/>
        <v>0.13204861111113905</v>
      </c>
      <c r="HR51" s="13">
        <f t="shared" si="1101"/>
        <v>0.13269675925928678</v>
      </c>
      <c r="HS51" s="13">
        <f t="shared" si="1101"/>
        <v>0.13334490740743452</v>
      </c>
      <c r="HT51" s="13">
        <f t="shared" si="1101"/>
        <v>0.13399305555558225</v>
      </c>
      <c r="HU51" s="13">
        <f t="shared" si="1101"/>
        <v>0.13464120370372998</v>
      </c>
      <c r="HV51" s="13">
        <f t="shared" si="1101"/>
        <v>0.13528935185187771</v>
      </c>
      <c r="HW51" s="13">
        <f t="shared" si="1101"/>
        <v>0.13593750000002544</v>
      </c>
      <c r="HX51" s="21">
        <v>43</v>
      </c>
      <c r="HY51" s="13">
        <f t="shared" ref="HY51:IH51" si="1102">HY50+1/24/60/60</f>
        <v>0.13658564814817317</v>
      </c>
      <c r="HZ51" s="13">
        <f t="shared" si="1102"/>
        <v>0.1372337962963209</v>
      </c>
      <c r="IA51" s="13">
        <f t="shared" si="1102"/>
        <v>0.13788194444446863</v>
      </c>
      <c r="IB51" s="13">
        <f t="shared" si="1102"/>
        <v>0.13853009259261637</v>
      </c>
      <c r="IC51" s="13">
        <f t="shared" si="1102"/>
        <v>0.1391782407407641</v>
      </c>
      <c r="ID51" s="13">
        <f t="shared" si="1102"/>
        <v>0.13982638888891183</v>
      </c>
      <c r="IE51" s="13">
        <f t="shared" si="1102"/>
        <v>0.14047453703705956</v>
      </c>
      <c r="IF51" s="13">
        <f t="shared" si="1102"/>
        <v>0.14112268518520729</v>
      </c>
      <c r="IG51" s="13">
        <f t="shared" si="1102"/>
        <v>0.14177083333335502</v>
      </c>
      <c r="IH51" s="13">
        <f t="shared" si="1102"/>
        <v>0.14241898148150275</v>
      </c>
      <c r="II51" s="21">
        <v>43</v>
      </c>
      <c r="IJ51" s="13">
        <f t="shared" ref="IJ51:IS51" si="1103">IJ50+1/24/60/60</f>
        <v>0.14306712962965049</v>
      </c>
      <c r="IK51" s="13">
        <f t="shared" si="1103"/>
        <v>0.14371527777779822</v>
      </c>
      <c r="IL51" s="13">
        <f t="shared" si="1103"/>
        <v>0.14436342592594595</v>
      </c>
      <c r="IM51" s="13">
        <f t="shared" si="1103"/>
        <v>0.14501157407409368</v>
      </c>
      <c r="IN51" s="13">
        <f t="shared" si="1103"/>
        <v>0.14565972222224141</v>
      </c>
      <c r="IO51" s="13">
        <f t="shared" si="1103"/>
        <v>0.14630787037038914</v>
      </c>
      <c r="IP51" s="13">
        <f t="shared" si="1103"/>
        <v>0.14695601851853687</v>
      </c>
      <c r="IQ51" s="13">
        <f t="shared" si="1103"/>
        <v>0.14760416666668461</v>
      </c>
      <c r="IR51" s="13">
        <f t="shared" si="1103"/>
        <v>0.14825231481483234</v>
      </c>
      <c r="IS51" s="13">
        <f t="shared" si="1103"/>
        <v>0.14890046296298007</v>
      </c>
    </row>
    <row r="52" spans="1:253" x14ac:dyDescent="0.25">
      <c r="A52" s="21">
        <v>44</v>
      </c>
      <c r="B52" s="16">
        <f t="shared" si="1043"/>
        <v>4.8611111111111088E-4</v>
      </c>
      <c r="C52" s="16">
        <f t="shared" si="1043"/>
        <v>1.1342592592592598E-3</v>
      </c>
      <c r="D52" s="16">
        <f t="shared" si="884"/>
        <v>1.782407407407404E-3</v>
      </c>
      <c r="E52" s="16">
        <f t="shared" si="884"/>
        <v>2.4305555555555482E-3</v>
      </c>
      <c r="F52" s="16">
        <f t="shared" si="884"/>
        <v>3.0787037037036924E-3</v>
      </c>
      <c r="G52" s="16">
        <f t="shared" si="884"/>
        <v>3.7268518518518367E-3</v>
      </c>
      <c r="H52" s="16">
        <f t="shared" si="884"/>
        <v>4.3749999999999987E-3</v>
      </c>
      <c r="I52" s="16">
        <f t="shared" si="884"/>
        <v>5.0231481481481672E-3</v>
      </c>
      <c r="J52" s="16">
        <f t="shared" si="884"/>
        <v>5.6712962962963357E-3</v>
      </c>
      <c r="K52" s="16">
        <f t="shared" si="884"/>
        <v>6.3194444444445042E-3</v>
      </c>
      <c r="L52" s="21">
        <v>44</v>
      </c>
      <c r="M52" s="16">
        <f t="shared" si="884"/>
        <v>6.9675925925926727E-3</v>
      </c>
      <c r="N52" s="16">
        <f t="shared" si="884"/>
        <v>7.6157407407408412E-3</v>
      </c>
      <c r="O52" s="16">
        <f t="shared" si="884"/>
        <v>8.2638888888889751E-3</v>
      </c>
      <c r="P52" s="16">
        <f t="shared" si="884"/>
        <v>8.912037037037095E-3</v>
      </c>
      <c r="Q52" s="16">
        <f t="shared" si="884"/>
        <v>9.5601851851852149E-3</v>
      </c>
      <c r="R52" s="16">
        <f t="shared" si="884"/>
        <v>1.0208333333333335E-2</v>
      </c>
      <c r="S52" s="16">
        <f t="shared" si="884"/>
        <v>1.0856481481481455E-2</v>
      </c>
      <c r="T52" s="16">
        <f t="shared" si="884"/>
        <v>1.1504629629629575E-2</v>
      </c>
      <c r="U52" s="16">
        <f t="shared" si="885"/>
        <v>1.2152777777777695E-2</v>
      </c>
      <c r="V52" s="16">
        <f t="shared" si="886"/>
        <v>1.2800925925925815E-2</v>
      </c>
      <c r="W52" s="21">
        <v>44</v>
      </c>
      <c r="X52" s="16">
        <f t="shared" si="887"/>
        <v>1.3449074074073935E-2</v>
      </c>
      <c r="Y52" s="16">
        <f t="shared" si="888"/>
        <v>1.4097222222222055E-2</v>
      </c>
      <c r="Z52" s="16">
        <f t="shared" si="889"/>
        <v>1.4745370370370174E-2</v>
      </c>
      <c r="AA52" s="16">
        <f t="shared" si="890"/>
        <v>1.5393518518518294E-2</v>
      </c>
      <c r="AB52" s="16">
        <f t="shared" si="891"/>
        <v>1.6041666666666416E-2</v>
      </c>
      <c r="AC52" s="16">
        <f t="shared" si="892"/>
        <v>1.6689814814814536E-2</v>
      </c>
      <c r="AD52" s="16">
        <f t="shared" si="893"/>
        <v>1.7337962962962656E-2</v>
      </c>
      <c r="AE52" s="16">
        <f t="shared" si="894"/>
        <v>1.7986111111110776E-2</v>
      </c>
      <c r="AF52" s="16">
        <f t="shared" si="895"/>
        <v>1.8634259259258896E-2</v>
      </c>
      <c r="AG52" s="16">
        <f t="shared" si="896"/>
        <v>1.9282407407407016E-2</v>
      </c>
      <c r="AH52" s="21">
        <v>44</v>
      </c>
      <c r="AI52" s="16">
        <f t="shared" si="897"/>
        <v>1.9930555555555136E-2</v>
      </c>
      <c r="AJ52" s="16">
        <f t="shared" si="898"/>
        <v>2.0578703703703256E-2</v>
      </c>
      <c r="AK52" s="16">
        <f t="shared" si="899"/>
        <v>2.1226851851851376E-2</v>
      </c>
      <c r="AL52" s="16">
        <f t="shared" si="900"/>
        <v>2.1874999999999496E-2</v>
      </c>
      <c r="AM52" s="16">
        <f t="shared" si="901"/>
        <v>2.2523148148147615E-2</v>
      </c>
      <c r="AN52" s="16">
        <f t="shared" si="902"/>
        <v>2.3171296296295735E-2</v>
      </c>
      <c r="AO52" s="16">
        <f t="shared" si="903"/>
        <v>2.3819444444443855E-2</v>
      </c>
      <c r="AP52" s="16">
        <f t="shared" si="904"/>
        <v>2.4467592592591975E-2</v>
      </c>
      <c r="AQ52" s="16">
        <f t="shared" si="905"/>
        <v>2.5115740740740095E-2</v>
      </c>
      <c r="AR52" s="16">
        <f t="shared" si="906"/>
        <v>2.5763888888888215E-2</v>
      </c>
      <c r="AS52" s="21">
        <v>44</v>
      </c>
      <c r="AT52" s="16">
        <f t="shared" si="907"/>
        <v>2.6412037037036335E-2</v>
      </c>
      <c r="AU52" s="16">
        <f t="shared" si="908"/>
        <v>2.7060185185184455E-2</v>
      </c>
      <c r="AV52" s="16">
        <f t="shared" si="909"/>
        <v>2.7708333333332575E-2</v>
      </c>
      <c r="AW52" s="16">
        <f t="shared" si="910"/>
        <v>2.8356481481480695E-2</v>
      </c>
      <c r="AX52" s="16">
        <f t="shared" si="911"/>
        <v>2.9004629629628815E-2</v>
      </c>
      <c r="AY52" s="16">
        <f t="shared" si="912"/>
        <v>2.9652777777776935E-2</v>
      </c>
      <c r="AZ52" s="16">
        <f t="shared" si="913"/>
        <v>3.0300925925925055E-2</v>
      </c>
      <c r="BA52" s="16">
        <f t="shared" si="914"/>
        <v>3.0949074074073175E-2</v>
      </c>
      <c r="BB52" s="16">
        <f t="shared" si="915"/>
        <v>3.1597222222221298E-2</v>
      </c>
      <c r="BC52" s="16">
        <f t="shared" si="916"/>
        <v>3.2245370370369418E-2</v>
      </c>
      <c r="BD52" s="21">
        <v>44</v>
      </c>
      <c r="BE52" s="16">
        <f t="shared" si="917"/>
        <v>3.2893518518517538E-2</v>
      </c>
      <c r="BF52" s="16">
        <f t="shared" si="918"/>
        <v>3.3541666666665658E-2</v>
      </c>
      <c r="BG52" s="16">
        <f t="shared" si="919"/>
        <v>3.4189814814813778E-2</v>
      </c>
      <c r="BH52" s="16">
        <f t="shared" si="920"/>
        <v>3.4837962962961898E-2</v>
      </c>
      <c r="BI52" s="16">
        <f t="shared" si="921"/>
        <v>3.5486111111110018E-2</v>
      </c>
      <c r="BJ52" s="16">
        <f t="shared" si="922"/>
        <v>3.6134259259258138E-2</v>
      </c>
      <c r="BK52" s="16">
        <f t="shared" si="923"/>
        <v>3.6782407407406258E-2</v>
      </c>
      <c r="BL52" s="16">
        <f t="shared" si="924"/>
        <v>3.7430555555554378E-2</v>
      </c>
      <c r="BM52" s="16">
        <f t="shared" si="925"/>
        <v>3.8078703703702498E-2</v>
      </c>
      <c r="BN52" s="16">
        <f t="shared" si="926"/>
        <v>3.8726851851850617E-2</v>
      </c>
      <c r="BO52" s="21">
        <v>44</v>
      </c>
      <c r="BP52" s="16">
        <f t="shared" si="927"/>
        <v>3.9374999999998737E-2</v>
      </c>
      <c r="BQ52" s="16">
        <f t="shared" si="928"/>
        <v>4.0023148148146857E-2</v>
      </c>
      <c r="BR52" s="16">
        <f t="shared" si="929"/>
        <v>4.0671296296294977E-2</v>
      </c>
      <c r="BS52" s="16">
        <f t="shared" si="930"/>
        <v>4.1319444444443097E-2</v>
      </c>
      <c r="BT52" s="13">
        <f t="shared" si="931"/>
        <v>4.1967592592591217E-2</v>
      </c>
      <c r="BU52" s="13">
        <f t="shared" si="932"/>
        <v>4.2615740740739337E-2</v>
      </c>
      <c r="BV52" s="13">
        <f t="shared" si="933"/>
        <v>4.3263888888887457E-2</v>
      </c>
      <c r="BW52" s="13">
        <f t="shared" si="934"/>
        <v>4.3912037037035577E-2</v>
      </c>
      <c r="BX52" s="13">
        <f t="shared" si="935"/>
        <v>4.4560185185183697E-2</v>
      </c>
      <c r="BY52" s="13">
        <f t="shared" si="936"/>
        <v>4.5208333333331817E-2</v>
      </c>
      <c r="BZ52" s="21">
        <v>44</v>
      </c>
      <c r="CA52" s="13">
        <f t="shared" si="937"/>
        <v>4.5856481481479937E-2</v>
      </c>
      <c r="CB52" s="13">
        <f t="shared" si="938"/>
        <v>4.6504629629628057E-2</v>
      </c>
      <c r="CC52" s="13">
        <f t="shared" si="939"/>
        <v>4.7152777777776177E-2</v>
      </c>
      <c r="CD52" s="13">
        <f t="shared" si="940"/>
        <v>4.7800925925924297E-2</v>
      </c>
      <c r="CE52" s="13">
        <f t="shared" si="941"/>
        <v>4.8449074074072417E-2</v>
      </c>
      <c r="CF52" s="13">
        <f t="shared" si="942"/>
        <v>4.9097222222220537E-2</v>
      </c>
      <c r="CG52" s="13">
        <f t="shared" si="943"/>
        <v>4.9745370370368656E-2</v>
      </c>
      <c r="CH52" s="13">
        <f t="shared" si="944"/>
        <v>5.0393518518516776E-2</v>
      </c>
      <c r="CI52" s="13">
        <f t="shared" si="945"/>
        <v>5.1041666666664896E-2</v>
      </c>
      <c r="CJ52" s="13">
        <f t="shared" si="946"/>
        <v>5.1689814814813016E-2</v>
      </c>
      <c r="CK52" s="21">
        <v>44</v>
      </c>
      <c r="CL52" s="13">
        <f t="shared" si="947"/>
        <v>5.2337962962961136E-2</v>
      </c>
      <c r="CM52" s="13">
        <f t="shared" si="948"/>
        <v>5.2986111111109256E-2</v>
      </c>
      <c r="CN52" s="13">
        <f t="shared" si="949"/>
        <v>5.3634259259257376E-2</v>
      </c>
      <c r="CO52" s="13">
        <f t="shared" si="950"/>
        <v>5.4282407407405496E-2</v>
      </c>
      <c r="CP52" s="13">
        <f t="shared" si="951"/>
        <v>5.4930555555553616E-2</v>
      </c>
      <c r="CQ52" s="13">
        <f t="shared" si="952"/>
        <v>5.5578703703701736E-2</v>
      </c>
      <c r="CR52" s="13">
        <f t="shared" si="953"/>
        <v>5.6226851851849856E-2</v>
      </c>
      <c r="CS52" s="13">
        <f t="shared" si="954"/>
        <v>5.6874999999997976E-2</v>
      </c>
      <c r="CT52" s="13">
        <f t="shared" si="955"/>
        <v>5.7523148148146096E-2</v>
      </c>
      <c r="CU52" s="13">
        <f t="shared" si="956"/>
        <v>5.8171296296294216E-2</v>
      </c>
      <c r="CV52" s="21">
        <v>44</v>
      </c>
      <c r="CW52" s="13">
        <f t="shared" si="957"/>
        <v>5.8819444444442336E-2</v>
      </c>
      <c r="CX52" s="13">
        <f t="shared" si="958"/>
        <v>5.9467592592590456E-2</v>
      </c>
      <c r="CY52" s="13">
        <f t="shared" si="959"/>
        <v>6.0115740740738575E-2</v>
      </c>
      <c r="CZ52" s="13">
        <f t="shared" si="960"/>
        <v>6.0763888888886695E-2</v>
      </c>
      <c r="DA52" s="13">
        <f t="shared" si="961"/>
        <v>6.1412037037034815E-2</v>
      </c>
      <c r="DB52" s="13">
        <f t="shared" si="962"/>
        <v>6.2060185185182935E-2</v>
      </c>
      <c r="DC52" s="13">
        <f t="shared" si="963"/>
        <v>6.2708333333331173E-2</v>
      </c>
      <c r="DD52" s="13">
        <f t="shared" si="964"/>
        <v>6.3356481481479682E-2</v>
      </c>
      <c r="DE52" s="13">
        <f t="shared" si="965"/>
        <v>6.400462962962819E-2</v>
      </c>
      <c r="DF52" s="13">
        <f t="shared" si="966"/>
        <v>6.4652777777776699E-2</v>
      </c>
      <c r="DG52" s="21">
        <v>44</v>
      </c>
      <c r="DH52" s="13">
        <f t="shared" si="967"/>
        <v>6.5300925925925207E-2</v>
      </c>
      <c r="DI52" s="13">
        <f t="shared" si="968"/>
        <v>6.5949074074073716E-2</v>
      </c>
      <c r="DJ52" s="13">
        <f t="shared" si="969"/>
        <v>6.6597222222222224E-2</v>
      </c>
      <c r="DK52" s="13">
        <f t="shared" si="970"/>
        <v>6.7245370370370733E-2</v>
      </c>
      <c r="DL52" s="13">
        <f t="shared" si="971"/>
        <v>6.7893518518519241E-2</v>
      </c>
      <c r="DM52" s="13">
        <f t="shared" si="972"/>
        <v>6.854166666666775E-2</v>
      </c>
      <c r="DN52" s="13">
        <f t="shared" si="973"/>
        <v>6.9189814814816258E-2</v>
      </c>
      <c r="DO52" s="13">
        <f t="shared" si="974"/>
        <v>6.9837962962964767E-2</v>
      </c>
      <c r="DP52" s="13">
        <f t="shared" si="975"/>
        <v>7.0486111111113275E-2</v>
      </c>
      <c r="DQ52" s="13">
        <f t="shared" si="976"/>
        <v>7.1134259259261784E-2</v>
      </c>
      <c r="DR52" s="21">
        <v>44</v>
      </c>
      <c r="DS52" s="13">
        <f t="shared" si="977"/>
        <v>7.1782407407410292E-2</v>
      </c>
      <c r="DT52" s="13">
        <f t="shared" si="978"/>
        <v>7.2430555555558801E-2</v>
      </c>
      <c r="DU52" s="13">
        <f t="shared" si="979"/>
        <v>7.307870370370731E-2</v>
      </c>
      <c r="DV52" s="13">
        <f t="shared" si="980"/>
        <v>7.3726851851855818E-2</v>
      </c>
      <c r="DW52" s="13">
        <f t="shared" si="981"/>
        <v>7.4375000000004327E-2</v>
      </c>
      <c r="DX52" s="13">
        <f t="shared" si="982"/>
        <v>7.5023148148152835E-2</v>
      </c>
      <c r="DY52" s="13">
        <f t="shared" si="983"/>
        <v>7.5671296296301344E-2</v>
      </c>
      <c r="DZ52" s="13">
        <f t="shared" si="984"/>
        <v>7.6319444444449852E-2</v>
      </c>
      <c r="EA52" s="13">
        <f t="shared" si="985"/>
        <v>7.6967592592598361E-2</v>
      </c>
      <c r="EB52" s="13">
        <f t="shared" si="986"/>
        <v>7.7615740740746869E-2</v>
      </c>
      <c r="EC52" s="21">
        <v>44</v>
      </c>
      <c r="ED52" s="13">
        <f t="shared" si="987"/>
        <v>7.8263888888895378E-2</v>
      </c>
      <c r="EE52" s="13">
        <f t="shared" si="988"/>
        <v>7.8912037037043886E-2</v>
      </c>
      <c r="EF52" s="13">
        <f t="shared" si="989"/>
        <v>7.9560185185192395E-2</v>
      </c>
      <c r="EG52" s="13">
        <f t="shared" si="990"/>
        <v>8.0208333333340903E-2</v>
      </c>
      <c r="EH52" s="13">
        <f t="shared" si="991"/>
        <v>8.0856481481489412E-2</v>
      </c>
      <c r="EI52" s="13">
        <f t="shared" si="992"/>
        <v>8.150462962963792E-2</v>
      </c>
      <c r="EJ52" s="13">
        <f t="shared" si="993"/>
        <v>8.2152777777786429E-2</v>
      </c>
      <c r="EK52" s="13">
        <f t="shared" si="994"/>
        <v>8.2800925925934937E-2</v>
      </c>
      <c r="EL52" s="13">
        <f t="shared" si="995"/>
        <v>8.3449074074083446E-2</v>
      </c>
      <c r="EM52" s="13">
        <f t="shared" si="996"/>
        <v>8.4097222222231954E-2</v>
      </c>
      <c r="EN52" s="21">
        <v>44</v>
      </c>
      <c r="EO52" s="13">
        <f t="shared" si="997"/>
        <v>8.4745370370380463E-2</v>
      </c>
      <c r="EP52" s="13">
        <f t="shared" si="998"/>
        <v>8.5393518518528971E-2</v>
      </c>
      <c r="EQ52" s="13">
        <f t="shared" si="999"/>
        <v>8.604166666667748E-2</v>
      </c>
      <c r="ER52" s="13">
        <f t="shared" si="1000"/>
        <v>8.6689814814825988E-2</v>
      </c>
      <c r="ES52" s="13">
        <f t="shared" si="1001"/>
        <v>8.7337962962974497E-2</v>
      </c>
      <c r="ET52" s="13">
        <f t="shared" si="1002"/>
        <v>8.7986111111123005E-2</v>
      </c>
      <c r="EU52" s="13">
        <f t="shared" si="1003"/>
        <v>8.8634259259271514E-2</v>
      </c>
      <c r="EV52" s="13">
        <f t="shared" si="1004"/>
        <v>8.9282407407420022E-2</v>
      </c>
      <c r="EW52" s="13">
        <f t="shared" si="1005"/>
        <v>8.9930555555568531E-2</v>
      </c>
      <c r="EX52" s="13">
        <f t="shared" si="1006"/>
        <v>9.0578703703717039E-2</v>
      </c>
      <c r="EY52" s="21">
        <v>44</v>
      </c>
      <c r="EZ52" s="13">
        <f t="shared" si="1007"/>
        <v>9.1226851851865548E-2</v>
      </c>
      <c r="FA52" s="13">
        <f t="shared" si="1008"/>
        <v>9.1875000000014057E-2</v>
      </c>
      <c r="FB52" s="13">
        <f t="shared" si="1009"/>
        <v>9.2523148148162565E-2</v>
      </c>
      <c r="FC52" s="13">
        <f t="shared" si="1010"/>
        <v>9.3171296296311074E-2</v>
      </c>
      <c r="FD52" s="13">
        <f t="shared" si="1011"/>
        <v>9.3819444444459582E-2</v>
      </c>
      <c r="FE52" s="13">
        <f t="shared" si="1012"/>
        <v>9.4467592592608091E-2</v>
      </c>
      <c r="FF52" s="13">
        <f t="shared" si="1013"/>
        <v>9.5115740740756599E-2</v>
      </c>
      <c r="FG52" s="13">
        <f t="shared" si="1014"/>
        <v>9.5763888888905108E-2</v>
      </c>
      <c r="FH52" s="13">
        <f t="shared" si="1015"/>
        <v>9.6412037037053616E-2</v>
      </c>
      <c r="FI52" s="13">
        <f t="shared" si="1016"/>
        <v>9.7060185185202125E-2</v>
      </c>
      <c r="FJ52" s="21">
        <v>44</v>
      </c>
      <c r="FK52" s="13">
        <f t="shared" si="1017"/>
        <v>9.7708333333350633E-2</v>
      </c>
      <c r="FL52" s="13">
        <f t="shared" si="1018"/>
        <v>9.8356481481499142E-2</v>
      </c>
      <c r="FM52" s="13">
        <f t="shared" si="1019"/>
        <v>9.900462962964765E-2</v>
      </c>
      <c r="FN52" s="13">
        <f t="shared" si="1020"/>
        <v>9.9652777777796159E-2</v>
      </c>
      <c r="FO52" s="13">
        <f t="shared" si="1021"/>
        <v>0.10030092592594467</v>
      </c>
      <c r="FP52" s="13">
        <f t="shared" si="1022"/>
        <v>0.10094907407409318</v>
      </c>
      <c r="FQ52" s="13">
        <f t="shared" si="1023"/>
        <v>0.10159722222224168</v>
      </c>
      <c r="FR52" s="13">
        <f t="shared" si="1024"/>
        <v>0.10224537037039019</v>
      </c>
      <c r="FS52" s="13">
        <f t="shared" si="1025"/>
        <v>0.1028935185185387</v>
      </c>
      <c r="FT52" s="13">
        <f t="shared" si="1026"/>
        <v>0.10354166666668721</v>
      </c>
      <c r="FU52" s="21">
        <v>44</v>
      </c>
      <c r="FV52" s="13">
        <f t="shared" si="1027"/>
        <v>0.10418981481483572</v>
      </c>
      <c r="FW52" s="13">
        <f t="shared" si="1028"/>
        <v>0.10483796296298423</v>
      </c>
      <c r="FX52" s="13">
        <f t="shared" si="1029"/>
        <v>0.10548611111113274</v>
      </c>
      <c r="FY52" s="13">
        <f t="shared" si="1030"/>
        <v>0.10613425925928124</v>
      </c>
      <c r="FZ52" s="13">
        <f t="shared" si="1031"/>
        <v>0.10678240740742975</v>
      </c>
      <c r="GA52" s="13">
        <f t="shared" si="1032"/>
        <v>0.10743055555557826</v>
      </c>
      <c r="GB52" s="13">
        <f t="shared" si="1033"/>
        <v>0.10807870370372677</v>
      </c>
      <c r="GC52" s="13">
        <f t="shared" si="1034"/>
        <v>0.10872685185187528</v>
      </c>
      <c r="GD52" s="13">
        <f t="shared" si="1035"/>
        <v>0.10937500000002379</v>
      </c>
      <c r="GE52" s="13">
        <f t="shared" si="1036"/>
        <v>0.1100231481481723</v>
      </c>
      <c r="GF52" s="21">
        <v>44</v>
      </c>
      <c r="GG52" s="13">
        <f t="shared" si="1037"/>
        <v>0.1106712962963208</v>
      </c>
      <c r="GH52" s="13">
        <f t="shared" si="1037"/>
        <v>0.11131944444446931</v>
      </c>
      <c r="GI52" s="13">
        <f t="shared" si="1037"/>
        <v>0.11196759259261782</v>
      </c>
      <c r="GJ52" s="13">
        <f t="shared" si="1037"/>
        <v>0.11261574074076633</v>
      </c>
      <c r="GK52" s="13">
        <f t="shared" si="1037"/>
        <v>0.11326388888891484</v>
      </c>
      <c r="GL52" s="13">
        <f t="shared" si="1037"/>
        <v>0.11391203703706335</v>
      </c>
      <c r="GM52" s="13">
        <f t="shared" si="1037"/>
        <v>0.11456018518521185</v>
      </c>
      <c r="GN52" s="13">
        <f t="shared" si="1037"/>
        <v>0.11520833333336036</v>
      </c>
      <c r="GO52" s="13">
        <f t="shared" si="1037"/>
        <v>0.11585648148150887</v>
      </c>
      <c r="GP52" s="13">
        <f t="shared" si="1037"/>
        <v>0.11650462962965738</v>
      </c>
      <c r="GQ52" s="21">
        <v>44</v>
      </c>
      <c r="GR52" s="13">
        <f t="shared" ref="GR52:HA52" si="1104">GR51+1/24/60/60</f>
        <v>0.11715277777780589</v>
      </c>
      <c r="GS52" s="13">
        <f t="shared" si="1104"/>
        <v>0.1178009259259544</v>
      </c>
      <c r="GT52" s="13">
        <f t="shared" si="1104"/>
        <v>0.11844907407410291</v>
      </c>
      <c r="GU52" s="13">
        <f t="shared" si="1104"/>
        <v>0.11909722222225141</v>
      </c>
      <c r="GV52" s="13">
        <f t="shared" si="1104"/>
        <v>0.11974537037039992</v>
      </c>
      <c r="GW52" s="13">
        <f t="shared" si="1104"/>
        <v>0.12039351851854843</v>
      </c>
      <c r="GX52" s="13">
        <f t="shared" si="1104"/>
        <v>0.12104166666669694</v>
      </c>
      <c r="GY52" s="13">
        <f t="shared" si="1104"/>
        <v>0.12168981481484545</v>
      </c>
      <c r="GZ52" s="13">
        <f t="shared" si="1104"/>
        <v>0.12233796296299396</v>
      </c>
      <c r="HA52" s="13">
        <f t="shared" si="1104"/>
        <v>0.12298611111114247</v>
      </c>
      <c r="HB52" s="21">
        <v>44</v>
      </c>
      <c r="HC52" s="13">
        <f t="shared" ref="HC52:HL52" si="1105">HC51+1/24/60/60</f>
        <v>0.12363425925929097</v>
      </c>
      <c r="HD52" s="13">
        <f t="shared" si="1105"/>
        <v>0.12428240740743948</v>
      </c>
      <c r="HE52" s="13">
        <f t="shared" si="1105"/>
        <v>0.12493055555558799</v>
      </c>
      <c r="HF52" s="13">
        <f t="shared" si="1105"/>
        <v>0.12557870370373581</v>
      </c>
      <c r="HG52" s="13">
        <f t="shared" si="1105"/>
        <v>0.12622685185188354</v>
      </c>
      <c r="HH52" s="13">
        <f t="shared" si="1105"/>
        <v>0.12687500000003127</v>
      </c>
      <c r="HI52" s="13">
        <f t="shared" si="1105"/>
        <v>0.127523148148179</v>
      </c>
      <c r="HJ52" s="13">
        <f t="shared" si="1105"/>
        <v>0.12817129629632673</v>
      </c>
      <c r="HK52" s="13">
        <f t="shared" si="1105"/>
        <v>0.12881944444447446</v>
      </c>
      <c r="HL52" s="13">
        <f t="shared" si="1105"/>
        <v>0.12946759259262219</v>
      </c>
      <c r="HM52" s="21">
        <v>44</v>
      </c>
      <c r="HN52" s="13">
        <f t="shared" ref="HN52:HW52" si="1106">HN51+1/24/60/60</f>
        <v>0.13011574074076993</v>
      </c>
      <c r="HO52" s="13">
        <f t="shared" si="1106"/>
        <v>0.13076388888891766</v>
      </c>
      <c r="HP52" s="13">
        <f t="shared" si="1106"/>
        <v>0.13141203703706539</v>
      </c>
      <c r="HQ52" s="13">
        <f t="shared" si="1106"/>
        <v>0.13206018518521312</v>
      </c>
      <c r="HR52" s="13">
        <f t="shared" si="1106"/>
        <v>0.13270833333336085</v>
      </c>
      <c r="HS52" s="13">
        <f t="shared" si="1106"/>
        <v>0.13335648148150858</v>
      </c>
      <c r="HT52" s="13">
        <f t="shared" si="1106"/>
        <v>0.13400462962965631</v>
      </c>
      <c r="HU52" s="13">
        <f t="shared" si="1106"/>
        <v>0.13465277777780404</v>
      </c>
      <c r="HV52" s="13">
        <f t="shared" si="1106"/>
        <v>0.13530092592595178</v>
      </c>
      <c r="HW52" s="13">
        <f t="shared" si="1106"/>
        <v>0.13594907407409951</v>
      </c>
      <c r="HX52" s="21">
        <v>44</v>
      </c>
      <c r="HY52" s="13">
        <f t="shared" ref="HY52:IH52" si="1107">HY51+1/24/60/60</f>
        <v>0.13659722222224724</v>
      </c>
      <c r="HZ52" s="13">
        <f t="shared" si="1107"/>
        <v>0.13724537037039497</v>
      </c>
      <c r="IA52" s="13">
        <f t="shared" si="1107"/>
        <v>0.1378935185185427</v>
      </c>
      <c r="IB52" s="13">
        <f t="shared" si="1107"/>
        <v>0.13854166666669043</v>
      </c>
      <c r="IC52" s="13">
        <f t="shared" si="1107"/>
        <v>0.13918981481483816</v>
      </c>
      <c r="ID52" s="13">
        <f t="shared" si="1107"/>
        <v>0.1398379629629859</v>
      </c>
      <c r="IE52" s="13">
        <f t="shared" si="1107"/>
        <v>0.14048611111113363</v>
      </c>
      <c r="IF52" s="13">
        <f t="shared" si="1107"/>
        <v>0.14113425925928136</v>
      </c>
      <c r="IG52" s="13">
        <f t="shared" si="1107"/>
        <v>0.14178240740742909</v>
      </c>
      <c r="IH52" s="13">
        <f t="shared" si="1107"/>
        <v>0.14243055555557682</v>
      </c>
      <c r="II52" s="21">
        <v>44</v>
      </c>
      <c r="IJ52" s="13">
        <f t="shared" ref="IJ52:IS52" si="1108">IJ51+1/24/60/60</f>
        <v>0.14307870370372455</v>
      </c>
      <c r="IK52" s="13">
        <f t="shared" si="1108"/>
        <v>0.14372685185187228</v>
      </c>
      <c r="IL52" s="13">
        <f t="shared" si="1108"/>
        <v>0.14437500000002002</v>
      </c>
      <c r="IM52" s="13">
        <f t="shared" si="1108"/>
        <v>0.14502314814816775</v>
      </c>
      <c r="IN52" s="13">
        <f t="shared" si="1108"/>
        <v>0.14567129629631548</v>
      </c>
      <c r="IO52" s="13">
        <f t="shared" si="1108"/>
        <v>0.14631944444446321</v>
      </c>
      <c r="IP52" s="13">
        <f t="shared" si="1108"/>
        <v>0.14696759259261094</v>
      </c>
      <c r="IQ52" s="13">
        <f t="shared" si="1108"/>
        <v>0.14761574074075867</v>
      </c>
      <c r="IR52" s="13">
        <f t="shared" si="1108"/>
        <v>0.1482638888889064</v>
      </c>
      <c r="IS52" s="13">
        <f t="shared" si="1108"/>
        <v>0.14891203703705413</v>
      </c>
    </row>
    <row r="53" spans="1:253" x14ac:dyDescent="0.25">
      <c r="A53" s="21">
        <v>45</v>
      </c>
      <c r="B53" s="16">
        <f>B52</f>
        <v>4.8611111111111088E-4</v>
      </c>
      <c r="C53" s="16">
        <f>C52</f>
        <v>1.1342592592592598E-3</v>
      </c>
      <c r="D53" s="16">
        <f t="shared" ref="D53:T53" si="1109">D52</f>
        <v>1.782407407407404E-3</v>
      </c>
      <c r="E53" s="16">
        <f t="shared" si="1109"/>
        <v>2.4305555555555482E-3</v>
      </c>
      <c r="F53" s="16">
        <f t="shared" si="1109"/>
        <v>3.0787037037036924E-3</v>
      </c>
      <c r="G53" s="16">
        <f t="shared" si="1109"/>
        <v>3.7268518518518367E-3</v>
      </c>
      <c r="H53" s="16">
        <f t="shared" si="1109"/>
        <v>4.3749999999999987E-3</v>
      </c>
      <c r="I53" s="16">
        <f t="shared" si="1109"/>
        <v>5.0231481481481672E-3</v>
      </c>
      <c r="J53" s="16">
        <f t="shared" si="1109"/>
        <v>5.6712962962963357E-3</v>
      </c>
      <c r="K53" s="16">
        <f t="shared" si="1109"/>
        <v>6.3194444444445042E-3</v>
      </c>
      <c r="L53" s="21">
        <v>45</v>
      </c>
      <c r="M53" s="16">
        <f t="shared" si="1109"/>
        <v>6.9675925925926727E-3</v>
      </c>
      <c r="N53" s="16">
        <f t="shared" si="1109"/>
        <v>7.6157407407408412E-3</v>
      </c>
      <c r="O53" s="16">
        <f t="shared" si="1109"/>
        <v>8.2638888888889751E-3</v>
      </c>
      <c r="P53" s="16">
        <f t="shared" si="1109"/>
        <v>8.912037037037095E-3</v>
      </c>
      <c r="Q53" s="16">
        <f t="shared" si="1109"/>
        <v>9.5601851851852149E-3</v>
      </c>
      <c r="R53" s="16">
        <f t="shared" si="1109"/>
        <v>1.0208333333333335E-2</v>
      </c>
      <c r="S53" s="16">
        <f t="shared" si="1109"/>
        <v>1.0856481481481455E-2</v>
      </c>
      <c r="T53" s="16">
        <f t="shared" si="1109"/>
        <v>1.1504629629629575E-2</v>
      </c>
      <c r="U53" s="16">
        <f t="shared" ref="U53" si="1110">U52</f>
        <v>1.2152777777777695E-2</v>
      </c>
      <c r="V53" s="16">
        <f t="shared" ref="V53" si="1111">V52</f>
        <v>1.2800925925925815E-2</v>
      </c>
      <c r="W53" s="21">
        <v>45</v>
      </c>
      <c r="X53" s="16">
        <f t="shared" ref="X53" si="1112">X52</f>
        <v>1.3449074074073935E-2</v>
      </c>
      <c r="Y53" s="16">
        <f t="shared" ref="Y53" si="1113">Y52</f>
        <v>1.4097222222222055E-2</v>
      </c>
      <c r="Z53" s="16">
        <f t="shared" ref="Z53" si="1114">Z52</f>
        <v>1.4745370370370174E-2</v>
      </c>
      <c r="AA53" s="16">
        <f t="shared" ref="AA53" si="1115">AA52</f>
        <v>1.5393518518518294E-2</v>
      </c>
      <c r="AB53" s="16">
        <f t="shared" ref="AB53" si="1116">AB52</f>
        <v>1.6041666666666416E-2</v>
      </c>
      <c r="AC53" s="16">
        <f t="shared" ref="AC53" si="1117">AC52</f>
        <v>1.6689814814814536E-2</v>
      </c>
      <c r="AD53" s="16">
        <f t="shared" ref="AD53" si="1118">AD52</f>
        <v>1.7337962962962656E-2</v>
      </c>
      <c r="AE53" s="16">
        <f t="shared" ref="AE53" si="1119">AE52</f>
        <v>1.7986111111110776E-2</v>
      </c>
      <c r="AF53" s="16">
        <f t="shared" ref="AF53" si="1120">AF52</f>
        <v>1.8634259259258896E-2</v>
      </c>
      <c r="AG53" s="16">
        <f t="shared" ref="AG53" si="1121">AG52</f>
        <v>1.9282407407407016E-2</v>
      </c>
      <c r="AH53" s="21">
        <v>45</v>
      </c>
      <c r="AI53" s="16">
        <f t="shared" ref="AI53" si="1122">AI52</f>
        <v>1.9930555555555136E-2</v>
      </c>
      <c r="AJ53" s="16">
        <f t="shared" ref="AJ53" si="1123">AJ52</f>
        <v>2.0578703703703256E-2</v>
      </c>
      <c r="AK53" s="16">
        <f t="shared" ref="AK53" si="1124">AK52</f>
        <v>2.1226851851851376E-2</v>
      </c>
      <c r="AL53" s="16">
        <f t="shared" ref="AL53" si="1125">AL52</f>
        <v>2.1874999999999496E-2</v>
      </c>
      <c r="AM53" s="16">
        <f t="shared" ref="AM53" si="1126">AM52</f>
        <v>2.2523148148147615E-2</v>
      </c>
      <c r="AN53" s="16">
        <f t="shared" ref="AN53" si="1127">AN52</f>
        <v>2.3171296296295735E-2</v>
      </c>
      <c r="AO53" s="16">
        <f t="shared" ref="AO53" si="1128">AO52</f>
        <v>2.3819444444443855E-2</v>
      </c>
      <c r="AP53" s="16">
        <f t="shared" ref="AP53" si="1129">AP52</f>
        <v>2.4467592592591975E-2</v>
      </c>
      <c r="AQ53" s="16">
        <f t="shared" ref="AQ53" si="1130">AQ52</f>
        <v>2.5115740740740095E-2</v>
      </c>
      <c r="AR53" s="16">
        <f t="shared" ref="AR53" si="1131">AR52</f>
        <v>2.5763888888888215E-2</v>
      </c>
      <c r="AS53" s="21">
        <v>45</v>
      </c>
      <c r="AT53" s="16">
        <f t="shared" ref="AT53" si="1132">AT52</f>
        <v>2.6412037037036335E-2</v>
      </c>
      <c r="AU53" s="16">
        <f t="shared" ref="AU53" si="1133">AU52</f>
        <v>2.7060185185184455E-2</v>
      </c>
      <c r="AV53" s="16">
        <f t="shared" ref="AV53" si="1134">AV52</f>
        <v>2.7708333333332575E-2</v>
      </c>
      <c r="AW53" s="16">
        <f t="shared" ref="AW53" si="1135">AW52</f>
        <v>2.8356481481480695E-2</v>
      </c>
      <c r="AX53" s="16">
        <f t="shared" ref="AX53" si="1136">AX52</f>
        <v>2.9004629629628815E-2</v>
      </c>
      <c r="AY53" s="16">
        <f t="shared" ref="AY53" si="1137">AY52</f>
        <v>2.9652777777776935E-2</v>
      </c>
      <c r="AZ53" s="16">
        <f t="shared" ref="AZ53" si="1138">AZ52</f>
        <v>3.0300925925925055E-2</v>
      </c>
      <c r="BA53" s="16">
        <f t="shared" ref="BA53" si="1139">BA52</f>
        <v>3.0949074074073175E-2</v>
      </c>
      <c r="BB53" s="16">
        <f t="shared" ref="BB53" si="1140">BB52</f>
        <v>3.1597222222221298E-2</v>
      </c>
      <c r="BC53" s="16">
        <f t="shared" ref="BC53" si="1141">BC52</f>
        <v>3.2245370370369418E-2</v>
      </c>
      <c r="BD53" s="21">
        <v>45</v>
      </c>
      <c r="BE53" s="16">
        <f t="shared" ref="BE53" si="1142">BE52</f>
        <v>3.2893518518517538E-2</v>
      </c>
      <c r="BF53" s="16">
        <f t="shared" ref="BF53" si="1143">BF52</f>
        <v>3.3541666666665658E-2</v>
      </c>
      <c r="BG53" s="16">
        <f t="shared" ref="BG53" si="1144">BG52</f>
        <v>3.4189814814813778E-2</v>
      </c>
      <c r="BH53" s="16">
        <f t="shared" ref="BH53" si="1145">BH52</f>
        <v>3.4837962962961898E-2</v>
      </c>
      <c r="BI53" s="16">
        <f t="shared" ref="BI53" si="1146">BI52</f>
        <v>3.5486111111110018E-2</v>
      </c>
      <c r="BJ53" s="16">
        <f t="shared" ref="BJ53" si="1147">BJ52</f>
        <v>3.6134259259258138E-2</v>
      </c>
      <c r="BK53" s="16">
        <f t="shared" ref="BK53" si="1148">BK52</f>
        <v>3.6782407407406258E-2</v>
      </c>
      <c r="BL53" s="16">
        <f t="shared" ref="BL53" si="1149">BL52</f>
        <v>3.7430555555554378E-2</v>
      </c>
      <c r="BM53" s="16">
        <f t="shared" ref="BM53" si="1150">BM52</f>
        <v>3.8078703703702498E-2</v>
      </c>
      <c r="BN53" s="16">
        <f t="shared" ref="BN53" si="1151">BN52</f>
        <v>3.8726851851850617E-2</v>
      </c>
      <c r="BO53" s="21">
        <v>45</v>
      </c>
      <c r="BP53" s="16">
        <f t="shared" ref="BP53" si="1152">BP52</f>
        <v>3.9374999999998737E-2</v>
      </c>
      <c r="BQ53" s="16">
        <f t="shared" ref="BQ53" si="1153">BQ52</f>
        <v>4.0023148148146857E-2</v>
      </c>
      <c r="BR53" s="16">
        <f t="shared" ref="BR53" si="1154">BR52</f>
        <v>4.0671296296294977E-2</v>
      </c>
      <c r="BS53" s="16">
        <f t="shared" ref="BS53" si="1155">BS52</f>
        <v>4.1319444444443097E-2</v>
      </c>
      <c r="BT53" s="13">
        <f t="shared" ref="BT53" si="1156">BT52</f>
        <v>4.1967592592591217E-2</v>
      </c>
      <c r="BU53" s="13">
        <f t="shared" ref="BU53" si="1157">BU52</f>
        <v>4.2615740740739337E-2</v>
      </c>
      <c r="BV53" s="13">
        <f t="shared" ref="BV53" si="1158">BV52</f>
        <v>4.3263888888887457E-2</v>
      </c>
      <c r="BW53" s="13">
        <f t="shared" ref="BW53" si="1159">BW52</f>
        <v>4.3912037037035577E-2</v>
      </c>
      <c r="BX53" s="13">
        <f t="shared" ref="BX53" si="1160">BX52</f>
        <v>4.4560185185183697E-2</v>
      </c>
      <c r="BY53" s="13">
        <f t="shared" ref="BY53" si="1161">BY52</f>
        <v>4.5208333333331817E-2</v>
      </c>
      <c r="BZ53" s="21">
        <v>45</v>
      </c>
      <c r="CA53" s="13">
        <f t="shared" ref="CA53" si="1162">CA52</f>
        <v>4.5856481481479937E-2</v>
      </c>
      <c r="CB53" s="13">
        <f t="shared" ref="CB53" si="1163">CB52</f>
        <v>4.6504629629628057E-2</v>
      </c>
      <c r="CC53" s="13">
        <f t="shared" ref="CC53" si="1164">CC52</f>
        <v>4.7152777777776177E-2</v>
      </c>
      <c r="CD53" s="13">
        <f t="shared" ref="CD53" si="1165">CD52</f>
        <v>4.7800925925924297E-2</v>
      </c>
      <c r="CE53" s="13">
        <f t="shared" ref="CE53" si="1166">CE52</f>
        <v>4.8449074074072417E-2</v>
      </c>
      <c r="CF53" s="13">
        <f t="shared" ref="CF53" si="1167">CF52</f>
        <v>4.9097222222220537E-2</v>
      </c>
      <c r="CG53" s="13">
        <f t="shared" ref="CG53" si="1168">CG52</f>
        <v>4.9745370370368656E-2</v>
      </c>
      <c r="CH53" s="13">
        <f t="shared" ref="CH53" si="1169">CH52</f>
        <v>5.0393518518516776E-2</v>
      </c>
      <c r="CI53" s="13">
        <f t="shared" ref="CI53" si="1170">CI52</f>
        <v>5.1041666666664896E-2</v>
      </c>
      <c r="CJ53" s="13">
        <f t="shared" ref="CJ53" si="1171">CJ52</f>
        <v>5.1689814814813016E-2</v>
      </c>
      <c r="CK53" s="21">
        <v>45</v>
      </c>
      <c r="CL53" s="13">
        <f t="shared" ref="CL53" si="1172">CL52</f>
        <v>5.2337962962961136E-2</v>
      </c>
      <c r="CM53" s="13">
        <f t="shared" ref="CM53" si="1173">CM52</f>
        <v>5.2986111111109256E-2</v>
      </c>
      <c r="CN53" s="13">
        <f t="shared" ref="CN53" si="1174">CN52</f>
        <v>5.3634259259257376E-2</v>
      </c>
      <c r="CO53" s="13">
        <f t="shared" ref="CO53" si="1175">CO52</f>
        <v>5.4282407407405496E-2</v>
      </c>
      <c r="CP53" s="13">
        <f t="shared" ref="CP53" si="1176">CP52</f>
        <v>5.4930555555553616E-2</v>
      </c>
      <c r="CQ53" s="13">
        <f t="shared" ref="CQ53" si="1177">CQ52</f>
        <v>5.5578703703701736E-2</v>
      </c>
      <c r="CR53" s="13">
        <f t="shared" ref="CR53" si="1178">CR52</f>
        <v>5.6226851851849856E-2</v>
      </c>
      <c r="CS53" s="13">
        <f t="shared" ref="CS53" si="1179">CS52</f>
        <v>5.6874999999997976E-2</v>
      </c>
      <c r="CT53" s="13">
        <f t="shared" ref="CT53" si="1180">CT52</f>
        <v>5.7523148148146096E-2</v>
      </c>
      <c r="CU53" s="13">
        <f t="shared" ref="CU53" si="1181">CU52</f>
        <v>5.8171296296294216E-2</v>
      </c>
      <c r="CV53" s="21">
        <v>45</v>
      </c>
      <c r="CW53" s="13">
        <f t="shared" ref="CW53" si="1182">CW52</f>
        <v>5.8819444444442336E-2</v>
      </c>
      <c r="CX53" s="13">
        <f t="shared" ref="CX53" si="1183">CX52</f>
        <v>5.9467592592590456E-2</v>
      </c>
      <c r="CY53" s="13">
        <f t="shared" ref="CY53" si="1184">CY52</f>
        <v>6.0115740740738575E-2</v>
      </c>
      <c r="CZ53" s="13">
        <f t="shared" ref="CZ53" si="1185">CZ52</f>
        <v>6.0763888888886695E-2</v>
      </c>
      <c r="DA53" s="13">
        <f t="shared" ref="DA53" si="1186">DA52</f>
        <v>6.1412037037034815E-2</v>
      </c>
      <c r="DB53" s="13">
        <f t="shared" ref="DB53" si="1187">DB52</f>
        <v>6.2060185185182935E-2</v>
      </c>
      <c r="DC53" s="13">
        <f t="shared" ref="DC53" si="1188">DC52</f>
        <v>6.2708333333331173E-2</v>
      </c>
      <c r="DD53" s="13">
        <f t="shared" ref="DD53" si="1189">DD52</f>
        <v>6.3356481481479682E-2</v>
      </c>
      <c r="DE53" s="13">
        <f t="shared" ref="DE53" si="1190">DE52</f>
        <v>6.400462962962819E-2</v>
      </c>
      <c r="DF53" s="13">
        <f t="shared" ref="DF53" si="1191">DF52</f>
        <v>6.4652777777776699E-2</v>
      </c>
      <c r="DG53" s="21">
        <v>45</v>
      </c>
      <c r="DH53" s="13">
        <f t="shared" ref="DH53" si="1192">DH52</f>
        <v>6.5300925925925207E-2</v>
      </c>
      <c r="DI53" s="13">
        <f t="shared" ref="DI53" si="1193">DI52</f>
        <v>6.5949074074073716E-2</v>
      </c>
      <c r="DJ53" s="13">
        <f t="shared" ref="DJ53" si="1194">DJ52</f>
        <v>6.6597222222222224E-2</v>
      </c>
      <c r="DK53" s="13">
        <f t="shared" ref="DK53" si="1195">DK52</f>
        <v>6.7245370370370733E-2</v>
      </c>
      <c r="DL53" s="13">
        <f t="shared" ref="DL53" si="1196">DL52</f>
        <v>6.7893518518519241E-2</v>
      </c>
      <c r="DM53" s="13">
        <f t="shared" ref="DM53" si="1197">DM52</f>
        <v>6.854166666666775E-2</v>
      </c>
      <c r="DN53" s="13">
        <f t="shared" ref="DN53" si="1198">DN52</f>
        <v>6.9189814814816258E-2</v>
      </c>
      <c r="DO53" s="13">
        <f t="shared" ref="DO53" si="1199">DO52</f>
        <v>6.9837962962964767E-2</v>
      </c>
      <c r="DP53" s="13">
        <f t="shared" ref="DP53" si="1200">DP52</f>
        <v>7.0486111111113275E-2</v>
      </c>
      <c r="DQ53" s="13">
        <f t="shared" ref="DQ53" si="1201">DQ52</f>
        <v>7.1134259259261784E-2</v>
      </c>
      <c r="DR53" s="21">
        <v>45</v>
      </c>
      <c r="DS53" s="13">
        <f t="shared" ref="DS53" si="1202">DS52</f>
        <v>7.1782407407410292E-2</v>
      </c>
      <c r="DT53" s="13">
        <f t="shared" ref="DT53" si="1203">DT52</f>
        <v>7.2430555555558801E-2</v>
      </c>
      <c r="DU53" s="13">
        <f t="shared" ref="DU53" si="1204">DU52</f>
        <v>7.307870370370731E-2</v>
      </c>
      <c r="DV53" s="13">
        <f t="shared" ref="DV53" si="1205">DV52</f>
        <v>7.3726851851855818E-2</v>
      </c>
      <c r="DW53" s="13">
        <f t="shared" ref="DW53" si="1206">DW52</f>
        <v>7.4375000000004327E-2</v>
      </c>
      <c r="DX53" s="13">
        <f t="shared" ref="DX53" si="1207">DX52</f>
        <v>7.5023148148152835E-2</v>
      </c>
      <c r="DY53" s="13">
        <f t="shared" ref="DY53" si="1208">DY52</f>
        <v>7.5671296296301344E-2</v>
      </c>
      <c r="DZ53" s="13">
        <f t="shared" ref="DZ53" si="1209">DZ52</f>
        <v>7.6319444444449852E-2</v>
      </c>
      <c r="EA53" s="13">
        <f t="shared" ref="EA53" si="1210">EA52</f>
        <v>7.6967592592598361E-2</v>
      </c>
      <c r="EB53" s="13">
        <f t="shared" ref="EB53" si="1211">EB52</f>
        <v>7.7615740740746869E-2</v>
      </c>
      <c r="EC53" s="21">
        <v>45</v>
      </c>
      <c r="ED53" s="13">
        <f t="shared" ref="ED53" si="1212">ED52</f>
        <v>7.8263888888895378E-2</v>
      </c>
      <c r="EE53" s="13">
        <f t="shared" ref="EE53" si="1213">EE52</f>
        <v>7.8912037037043886E-2</v>
      </c>
      <c r="EF53" s="13">
        <f t="shared" ref="EF53" si="1214">EF52</f>
        <v>7.9560185185192395E-2</v>
      </c>
      <c r="EG53" s="13">
        <f t="shared" ref="EG53" si="1215">EG52</f>
        <v>8.0208333333340903E-2</v>
      </c>
      <c r="EH53" s="13">
        <f t="shared" ref="EH53" si="1216">EH52</f>
        <v>8.0856481481489412E-2</v>
      </c>
      <c r="EI53" s="13">
        <f t="shared" ref="EI53" si="1217">EI52</f>
        <v>8.150462962963792E-2</v>
      </c>
      <c r="EJ53" s="13">
        <f t="shared" ref="EJ53" si="1218">EJ52</f>
        <v>8.2152777777786429E-2</v>
      </c>
      <c r="EK53" s="13">
        <f t="shared" ref="EK53" si="1219">EK52</f>
        <v>8.2800925925934937E-2</v>
      </c>
      <c r="EL53" s="13">
        <f t="shared" ref="EL53" si="1220">EL52</f>
        <v>8.3449074074083446E-2</v>
      </c>
      <c r="EM53" s="13">
        <f t="shared" ref="EM53" si="1221">EM52</f>
        <v>8.4097222222231954E-2</v>
      </c>
      <c r="EN53" s="21">
        <v>45</v>
      </c>
      <c r="EO53" s="13">
        <f t="shared" ref="EO53" si="1222">EO52</f>
        <v>8.4745370370380463E-2</v>
      </c>
      <c r="EP53" s="13">
        <f t="shared" ref="EP53" si="1223">EP52</f>
        <v>8.5393518518528971E-2</v>
      </c>
      <c r="EQ53" s="13">
        <f t="shared" ref="EQ53" si="1224">EQ52</f>
        <v>8.604166666667748E-2</v>
      </c>
      <c r="ER53" s="13">
        <f t="shared" ref="ER53" si="1225">ER52</f>
        <v>8.6689814814825988E-2</v>
      </c>
      <c r="ES53" s="13">
        <f t="shared" ref="ES53" si="1226">ES52</f>
        <v>8.7337962962974497E-2</v>
      </c>
      <c r="ET53" s="13">
        <f t="shared" ref="ET53" si="1227">ET52</f>
        <v>8.7986111111123005E-2</v>
      </c>
      <c r="EU53" s="13">
        <f t="shared" ref="EU53" si="1228">EU52</f>
        <v>8.8634259259271514E-2</v>
      </c>
      <c r="EV53" s="13">
        <f t="shared" ref="EV53" si="1229">EV52</f>
        <v>8.9282407407420022E-2</v>
      </c>
      <c r="EW53" s="13">
        <f t="shared" ref="EW53" si="1230">EW52</f>
        <v>8.9930555555568531E-2</v>
      </c>
      <c r="EX53" s="13">
        <f t="shared" ref="EX53" si="1231">EX52</f>
        <v>9.0578703703717039E-2</v>
      </c>
      <c r="EY53" s="21">
        <v>45</v>
      </c>
      <c r="EZ53" s="13">
        <f t="shared" ref="EZ53" si="1232">EZ52</f>
        <v>9.1226851851865548E-2</v>
      </c>
      <c r="FA53" s="13">
        <f t="shared" ref="FA53" si="1233">FA52</f>
        <v>9.1875000000014057E-2</v>
      </c>
      <c r="FB53" s="13">
        <f t="shared" ref="FB53" si="1234">FB52</f>
        <v>9.2523148148162565E-2</v>
      </c>
      <c r="FC53" s="13">
        <f t="shared" ref="FC53" si="1235">FC52</f>
        <v>9.3171296296311074E-2</v>
      </c>
      <c r="FD53" s="13">
        <f t="shared" ref="FD53" si="1236">FD52</f>
        <v>9.3819444444459582E-2</v>
      </c>
      <c r="FE53" s="13">
        <f t="shared" ref="FE53" si="1237">FE52</f>
        <v>9.4467592592608091E-2</v>
      </c>
      <c r="FF53" s="13">
        <f t="shared" ref="FF53" si="1238">FF52</f>
        <v>9.5115740740756599E-2</v>
      </c>
      <c r="FG53" s="13">
        <f t="shared" ref="FG53" si="1239">FG52</f>
        <v>9.5763888888905108E-2</v>
      </c>
      <c r="FH53" s="13">
        <f t="shared" ref="FH53" si="1240">FH52</f>
        <v>9.6412037037053616E-2</v>
      </c>
      <c r="FI53" s="13">
        <f t="shared" ref="FI53" si="1241">FI52</f>
        <v>9.7060185185202125E-2</v>
      </c>
      <c r="FJ53" s="21">
        <v>45</v>
      </c>
      <c r="FK53" s="13">
        <f t="shared" ref="FK53" si="1242">FK52</f>
        <v>9.7708333333350633E-2</v>
      </c>
      <c r="FL53" s="13">
        <f t="shared" ref="FL53" si="1243">FL52</f>
        <v>9.8356481481499142E-2</v>
      </c>
      <c r="FM53" s="13">
        <f t="shared" ref="FM53" si="1244">FM52</f>
        <v>9.900462962964765E-2</v>
      </c>
      <c r="FN53" s="13">
        <f t="shared" ref="FN53" si="1245">FN52</f>
        <v>9.9652777777796159E-2</v>
      </c>
      <c r="FO53" s="13">
        <f t="shared" ref="FO53" si="1246">FO52</f>
        <v>0.10030092592594467</v>
      </c>
      <c r="FP53" s="13">
        <f t="shared" ref="FP53" si="1247">FP52</f>
        <v>0.10094907407409318</v>
      </c>
      <c r="FQ53" s="13">
        <f t="shared" ref="FQ53" si="1248">FQ52</f>
        <v>0.10159722222224168</v>
      </c>
      <c r="FR53" s="13">
        <f t="shared" ref="FR53" si="1249">FR52</f>
        <v>0.10224537037039019</v>
      </c>
      <c r="FS53" s="13">
        <f t="shared" ref="FS53" si="1250">FS52</f>
        <v>0.1028935185185387</v>
      </c>
      <c r="FT53" s="13">
        <f t="shared" ref="FT53" si="1251">FT52</f>
        <v>0.10354166666668721</v>
      </c>
      <c r="FU53" s="21">
        <v>45</v>
      </c>
      <c r="FV53" s="13">
        <f t="shared" ref="FV53" si="1252">FV52</f>
        <v>0.10418981481483572</v>
      </c>
      <c r="FW53" s="13">
        <f t="shared" ref="FW53" si="1253">FW52</f>
        <v>0.10483796296298423</v>
      </c>
      <c r="FX53" s="13">
        <f t="shared" ref="FX53" si="1254">FX52</f>
        <v>0.10548611111113274</v>
      </c>
      <c r="FY53" s="13">
        <f t="shared" ref="FY53" si="1255">FY52</f>
        <v>0.10613425925928124</v>
      </c>
      <c r="FZ53" s="13">
        <f t="shared" ref="FZ53" si="1256">FZ52</f>
        <v>0.10678240740742975</v>
      </c>
      <c r="GA53" s="13">
        <f t="shared" ref="GA53" si="1257">GA52</f>
        <v>0.10743055555557826</v>
      </c>
      <c r="GB53" s="13">
        <f t="shared" ref="GB53" si="1258">GB52</f>
        <v>0.10807870370372677</v>
      </c>
      <c r="GC53" s="13">
        <f t="shared" ref="GC53" si="1259">GC52</f>
        <v>0.10872685185187528</v>
      </c>
      <c r="GD53" s="13">
        <f t="shared" ref="GD53" si="1260">GD52</f>
        <v>0.10937500000002379</v>
      </c>
      <c r="GE53" s="13">
        <f t="shared" ref="GE53" si="1261">GE52</f>
        <v>0.1100231481481723</v>
      </c>
      <c r="GF53" s="21">
        <v>45</v>
      </c>
      <c r="GG53" s="13">
        <f t="shared" ref="GG53:GP53" si="1262">GG52</f>
        <v>0.1106712962963208</v>
      </c>
      <c r="GH53" s="13">
        <f t="shared" si="1262"/>
        <v>0.11131944444446931</v>
      </c>
      <c r="GI53" s="13">
        <f t="shared" si="1262"/>
        <v>0.11196759259261782</v>
      </c>
      <c r="GJ53" s="13">
        <f t="shared" si="1262"/>
        <v>0.11261574074076633</v>
      </c>
      <c r="GK53" s="13">
        <f t="shared" si="1262"/>
        <v>0.11326388888891484</v>
      </c>
      <c r="GL53" s="13">
        <f t="shared" si="1262"/>
        <v>0.11391203703706335</v>
      </c>
      <c r="GM53" s="13">
        <f t="shared" si="1262"/>
        <v>0.11456018518521185</v>
      </c>
      <c r="GN53" s="13">
        <f t="shared" si="1262"/>
        <v>0.11520833333336036</v>
      </c>
      <c r="GO53" s="13">
        <f t="shared" si="1262"/>
        <v>0.11585648148150887</v>
      </c>
      <c r="GP53" s="13">
        <f t="shared" si="1262"/>
        <v>0.11650462962965738</v>
      </c>
      <c r="GQ53" s="21">
        <v>45</v>
      </c>
      <c r="GR53" s="13">
        <f t="shared" ref="GR53:HA53" si="1263">GR52</f>
        <v>0.11715277777780589</v>
      </c>
      <c r="GS53" s="13">
        <f t="shared" si="1263"/>
        <v>0.1178009259259544</v>
      </c>
      <c r="GT53" s="13">
        <f t="shared" si="1263"/>
        <v>0.11844907407410291</v>
      </c>
      <c r="GU53" s="13">
        <f t="shared" si="1263"/>
        <v>0.11909722222225141</v>
      </c>
      <c r="GV53" s="13">
        <f t="shared" si="1263"/>
        <v>0.11974537037039992</v>
      </c>
      <c r="GW53" s="13">
        <f t="shared" si="1263"/>
        <v>0.12039351851854843</v>
      </c>
      <c r="GX53" s="13">
        <f t="shared" si="1263"/>
        <v>0.12104166666669694</v>
      </c>
      <c r="GY53" s="13">
        <f t="shared" si="1263"/>
        <v>0.12168981481484545</v>
      </c>
      <c r="GZ53" s="13">
        <f t="shared" si="1263"/>
        <v>0.12233796296299396</v>
      </c>
      <c r="HA53" s="13">
        <f t="shared" si="1263"/>
        <v>0.12298611111114247</v>
      </c>
      <c r="HB53" s="21">
        <v>45</v>
      </c>
      <c r="HC53" s="13">
        <f t="shared" ref="HC53:HL53" si="1264">HC52</f>
        <v>0.12363425925929097</v>
      </c>
      <c r="HD53" s="13">
        <f t="shared" si="1264"/>
        <v>0.12428240740743948</v>
      </c>
      <c r="HE53" s="13">
        <f t="shared" si="1264"/>
        <v>0.12493055555558799</v>
      </c>
      <c r="HF53" s="13">
        <f t="shared" si="1264"/>
        <v>0.12557870370373581</v>
      </c>
      <c r="HG53" s="13">
        <f t="shared" si="1264"/>
        <v>0.12622685185188354</v>
      </c>
      <c r="HH53" s="13">
        <f t="shared" si="1264"/>
        <v>0.12687500000003127</v>
      </c>
      <c r="HI53" s="13">
        <f t="shared" si="1264"/>
        <v>0.127523148148179</v>
      </c>
      <c r="HJ53" s="13">
        <f t="shared" si="1264"/>
        <v>0.12817129629632673</v>
      </c>
      <c r="HK53" s="13">
        <f t="shared" si="1264"/>
        <v>0.12881944444447446</v>
      </c>
      <c r="HL53" s="13">
        <f t="shared" si="1264"/>
        <v>0.12946759259262219</v>
      </c>
      <c r="HM53" s="21">
        <v>45</v>
      </c>
      <c r="HN53" s="13">
        <f t="shared" ref="HN53:HW53" si="1265">HN52</f>
        <v>0.13011574074076993</v>
      </c>
      <c r="HO53" s="13">
        <f t="shared" si="1265"/>
        <v>0.13076388888891766</v>
      </c>
      <c r="HP53" s="13">
        <f t="shared" si="1265"/>
        <v>0.13141203703706539</v>
      </c>
      <c r="HQ53" s="13">
        <f t="shared" si="1265"/>
        <v>0.13206018518521312</v>
      </c>
      <c r="HR53" s="13">
        <f t="shared" si="1265"/>
        <v>0.13270833333336085</v>
      </c>
      <c r="HS53" s="13">
        <f t="shared" si="1265"/>
        <v>0.13335648148150858</v>
      </c>
      <c r="HT53" s="13">
        <f t="shared" si="1265"/>
        <v>0.13400462962965631</v>
      </c>
      <c r="HU53" s="13">
        <f t="shared" si="1265"/>
        <v>0.13465277777780404</v>
      </c>
      <c r="HV53" s="13">
        <f t="shared" si="1265"/>
        <v>0.13530092592595178</v>
      </c>
      <c r="HW53" s="13">
        <f t="shared" si="1265"/>
        <v>0.13594907407409951</v>
      </c>
      <c r="HX53" s="21">
        <v>45</v>
      </c>
      <c r="HY53" s="13">
        <f t="shared" ref="HY53:IH53" si="1266">HY52</f>
        <v>0.13659722222224724</v>
      </c>
      <c r="HZ53" s="13">
        <f t="shared" si="1266"/>
        <v>0.13724537037039497</v>
      </c>
      <c r="IA53" s="13">
        <f t="shared" si="1266"/>
        <v>0.1378935185185427</v>
      </c>
      <c r="IB53" s="13">
        <f t="shared" si="1266"/>
        <v>0.13854166666669043</v>
      </c>
      <c r="IC53" s="13">
        <f t="shared" si="1266"/>
        <v>0.13918981481483816</v>
      </c>
      <c r="ID53" s="13">
        <f t="shared" si="1266"/>
        <v>0.1398379629629859</v>
      </c>
      <c r="IE53" s="13">
        <f t="shared" si="1266"/>
        <v>0.14048611111113363</v>
      </c>
      <c r="IF53" s="13">
        <f t="shared" si="1266"/>
        <v>0.14113425925928136</v>
      </c>
      <c r="IG53" s="13">
        <f t="shared" si="1266"/>
        <v>0.14178240740742909</v>
      </c>
      <c r="IH53" s="13">
        <f t="shared" si="1266"/>
        <v>0.14243055555557682</v>
      </c>
      <c r="II53" s="21">
        <v>45</v>
      </c>
      <c r="IJ53" s="13">
        <f t="shared" ref="IJ53:IS53" si="1267">IJ52</f>
        <v>0.14307870370372455</v>
      </c>
      <c r="IK53" s="13">
        <f t="shared" si="1267"/>
        <v>0.14372685185187228</v>
      </c>
      <c r="IL53" s="13">
        <f t="shared" si="1267"/>
        <v>0.14437500000002002</v>
      </c>
      <c r="IM53" s="13">
        <f t="shared" si="1267"/>
        <v>0.14502314814816775</v>
      </c>
      <c r="IN53" s="13">
        <f t="shared" si="1267"/>
        <v>0.14567129629631548</v>
      </c>
      <c r="IO53" s="13">
        <f t="shared" si="1267"/>
        <v>0.14631944444446321</v>
      </c>
      <c r="IP53" s="13">
        <f t="shared" si="1267"/>
        <v>0.14696759259261094</v>
      </c>
      <c r="IQ53" s="13">
        <f t="shared" si="1267"/>
        <v>0.14761574074075867</v>
      </c>
      <c r="IR53" s="13">
        <f t="shared" si="1267"/>
        <v>0.1482638888889064</v>
      </c>
      <c r="IS53" s="13">
        <f t="shared" si="1267"/>
        <v>0.14891203703705413</v>
      </c>
    </row>
    <row r="54" spans="1:253" x14ac:dyDescent="0.25">
      <c r="A54" s="21">
        <v>46</v>
      </c>
      <c r="B54" s="16">
        <f>B53+1/24/60/60</f>
        <v>4.9768518518518499E-4</v>
      </c>
      <c r="C54" s="16">
        <f>C53+1/24/60/60</f>
        <v>1.1458333333333338E-3</v>
      </c>
      <c r="D54" s="16">
        <f t="shared" ref="D54:T67" si="1268">D53+1/24/60/60</f>
        <v>1.793981481481478E-3</v>
      </c>
      <c r="E54" s="16">
        <f t="shared" si="1268"/>
        <v>2.4421296296296222E-3</v>
      </c>
      <c r="F54" s="16">
        <f t="shared" si="1268"/>
        <v>3.0902777777777665E-3</v>
      </c>
      <c r="G54" s="16">
        <f t="shared" si="1268"/>
        <v>3.7384259259259107E-3</v>
      </c>
      <c r="H54" s="16">
        <f t="shared" si="1268"/>
        <v>4.3865740740740731E-3</v>
      </c>
      <c r="I54" s="16">
        <f t="shared" si="1268"/>
        <v>5.0347222222222416E-3</v>
      </c>
      <c r="J54" s="16">
        <f t="shared" si="1268"/>
        <v>5.6828703703704101E-3</v>
      </c>
      <c r="K54" s="16">
        <f t="shared" si="1268"/>
        <v>6.3310185185185787E-3</v>
      </c>
      <c r="L54" s="21">
        <v>46</v>
      </c>
      <c r="M54" s="16">
        <f t="shared" si="1268"/>
        <v>6.9791666666667472E-3</v>
      </c>
      <c r="N54" s="16">
        <f t="shared" si="1268"/>
        <v>7.6273148148149157E-3</v>
      </c>
      <c r="O54" s="16">
        <f t="shared" si="1268"/>
        <v>8.2754629629630486E-3</v>
      </c>
      <c r="P54" s="16">
        <f t="shared" si="1268"/>
        <v>8.9236111111111686E-3</v>
      </c>
      <c r="Q54" s="16">
        <f t="shared" si="1268"/>
        <v>9.5717592592592885E-3</v>
      </c>
      <c r="R54" s="16">
        <f t="shared" si="1268"/>
        <v>1.0219907407407408E-2</v>
      </c>
      <c r="S54" s="16">
        <f t="shared" si="1268"/>
        <v>1.0868055555555528E-2</v>
      </c>
      <c r="T54" s="16">
        <f t="shared" si="1268"/>
        <v>1.1516203703703648E-2</v>
      </c>
      <c r="U54" s="16">
        <f t="shared" ref="U54:U67" si="1269">U53+1/24/60/60</f>
        <v>1.2164351851851768E-2</v>
      </c>
      <c r="V54" s="16">
        <f t="shared" ref="V54:V67" si="1270">V53+1/24/60/60</f>
        <v>1.2812499999999888E-2</v>
      </c>
      <c r="W54" s="21">
        <v>46</v>
      </c>
      <c r="X54" s="16">
        <f t="shared" ref="X54:X67" si="1271">X53+1/24/60/60</f>
        <v>1.3460648148148008E-2</v>
      </c>
      <c r="Y54" s="16">
        <f t="shared" ref="Y54:Y67" si="1272">Y53+1/24/60/60</f>
        <v>1.4108796296296128E-2</v>
      </c>
      <c r="Z54" s="16">
        <f t="shared" ref="Z54:Z67" si="1273">Z53+1/24/60/60</f>
        <v>1.4756944444444248E-2</v>
      </c>
      <c r="AA54" s="16">
        <f t="shared" ref="AA54:AA67" si="1274">AA53+1/24/60/60</f>
        <v>1.5405092592592368E-2</v>
      </c>
      <c r="AB54" s="16">
        <f t="shared" ref="AB54:AB67" si="1275">AB53+1/24/60/60</f>
        <v>1.605324074074049E-2</v>
      </c>
      <c r="AC54" s="16">
        <f t="shared" ref="AC54:AC67" si="1276">AC53+1/24/60/60</f>
        <v>1.670138888888861E-2</v>
      </c>
      <c r="AD54" s="16">
        <f t="shared" ref="AD54:AD67" si="1277">AD53+1/24/60/60</f>
        <v>1.734953703703673E-2</v>
      </c>
      <c r="AE54" s="16">
        <f t="shared" ref="AE54:AE67" si="1278">AE53+1/24/60/60</f>
        <v>1.7997685185184849E-2</v>
      </c>
      <c r="AF54" s="16">
        <f t="shared" ref="AF54:AF67" si="1279">AF53+1/24/60/60</f>
        <v>1.8645833333332969E-2</v>
      </c>
      <c r="AG54" s="16">
        <f t="shared" ref="AG54:AG67" si="1280">AG53+1/24/60/60</f>
        <v>1.9293981481481089E-2</v>
      </c>
      <c r="AH54" s="21">
        <v>46</v>
      </c>
      <c r="AI54" s="16">
        <f t="shared" ref="AI54:AI67" si="1281">AI53+1/24/60/60</f>
        <v>1.9942129629629209E-2</v>
      </c>
      <c r="AJ54" s="16">
        <f t="shared" ref="AJ54:AJ67" si="1282">AJ53+1/24/60/60</f>
        <v>2.0590277777777329E-2</v>
      </c>
      <c r="AK54" s="16">
        <f t="shared" ref="AK54:AK67" si="1283">AK53+1/24/60/60</f>
        <v>2.1238425925925449E-2</v>
      </c>
      <c r="AL54" s="16">
        <f t="shared" ref="AL54:AL67" si="1284">AL53+1/24/60/60</f>
        <v>2.1886574074073569E-2</v>
      </c>
      <c r="AM54" s="16">
        <f t="shared" ref="AM54:AM67" si="1285">AM53+1/24/60/60</f>
        <v>2.2534722222221689E-2</v>
      </c>
      <c r="AN54" s="16">
        <f t="shared" ref="AN54:AN67" si="1286">AN53+1/24/60/60</f>
        <v>2.3182870370369809E-2</v>
      </c>
      <c r="AO54" s="16">
        <f t="shared" ref="AO54:AO67" si="1287">AO53+1/24/60/60</f>
        <v>2.3831018518517929E-2</v>
      </c>
      <c r="AP54" s="16">
        <f t="shared" ref="AP54:AP67" si="1288">AP53+1/24/60/60</f>
        <v>2.4479166666666049E-2</v>
      </c>
      <c r="AQ54" s="16">
        <f t="shared" ref="AQ54:AQ67" si="1289">AQ53+1/24/60/60</f>
        <v>2.5127314814814169E-2</v>
      </c>
      <c r="AR54" s="16">
        <f t="shared" ref="AR54:AR67" si="1290">AR53+1/24/60/60</f>
        <v>2.5775462962962289E-2</v>
      </c>
      <c r="AS54" s="21">
        <v>46</v>
      </c>
      <c r="AT54" s="16">
        <f t="shared" ref="AT54:AT67" si="1291">AT53+1/24/60/60</f>
        <v>2.6423611111110409E-2</v>
      </c>
      <c r="AU54" s="16">
        <f t="shared" ref="AU54:AU67" si="1292">AU53+1/24/60/60</f>
        <v>2.7071759259258529E-2</v>
      </c>
      <c r="AV54" s="16">
        <f t="shared" ref="AV54:AV67" si="1293">AV53+1/24/60/60</f>
        <v>2.7719907407406649E-2</v>
      </c>
      <c r="AW54" s="16">
        <f t="shared" ref="AW54:AW67" si="1294">AW53+1/24/60/60</f>
        <v>2.8368055555554769E-2</v>
      </c>
      <c r="AX54" s="16">
        <f t="shared" ref="AX54:AX67" si="1295">AX53+1/24/60/60</f>
        <v>2.9016203703702888E-2</v>
      </c>
      <c r="AY54" s="16">
        <f t="shared" ref="AY54:AY67" si="1296">AY53+1/24/60/60</f>
        <v>2.9664351851851008E-2</v>
      </c>
      <c r="AZ54" s="16">
        <f t="shared" ref="AZ54:AZ67" si="1297">AZ53+1/24/60/60</f>
        <v>3.0312499999999128E-2</v>
      </c>
      <c r="BA54" s="16">
        <f t="shared" ref="BA54:BA67" si="1298">BA53+1/24/60/60</f>
        <v>3.0960648148147248E-2</v>
      </c>
      <c r="BB54" s="16">
        <f t="shared" ref="BB54:BB67" si="1299">BB53+1/24/60/60</f>
        <v>3.1608796296295372E-2</v>
      </c>
      <c r="BC54" s="16">
        <f t="shared" ref="BC54:BC67" si="1300">BC53+1/24/60/60</f>
        <v>3.2256944444443492E-2</v>
      </c>
      <c r="BD54" s="21">
        <v>46</v>
      </c>
      <c r="BE54" s="16">
        <f t="shared" ref="BE54:BE67" si="1301">BE53+1/24/60/60</f>
        <v>3.2905092592591612E-2</v>
      </c>
      <c r="BF54" s="16">
        <f t="shared" ref="BF54:BF67" si="1302">BF53+1/24/60/60</f>
        <v>3.3553240740739732E-2</v>
      </c>
      <c r="BG54" s="16">
        <f t="shared" ref="BG54:BG67" si="1303">BG53+1/24/60/60</f>
        <v>3.4201388888887851E-2</v>
      </c>
      <c r="BH54" s="16">
        <f t="shared" ref="BH54:BH67" si="1304">BH53+1/24/60/60</f>
        <v>3.4849537037035971E-2</v>
      </c>
      <c r="BI54" s="16">
        <f t="shared" ref="BI54:BI67" si="1305">BI53+1/24/60/60</f>
        <v>3.5497685185184091E-2</v>
      </c>
      <c r="BJ54" s="16">
        <f t="shared" ref="BJ54:BJ67" si="1306">BJ53+1/24/60/60</f>
        <v>3.6145833333332211E-2</v>
      </c>
      <c r="BK54" s="16">
        <f t="shared" ref="BK54:BK67" si="1307">BK53+1/24/60/60</f>
        <v>3.6793981481480331E-2</v>
      </c>
      <c r="BL54" s="16">
        <f t="shared" ref="BL54:BL67" si="1308">BL53+1/24/60/60</f>
        <v>3.7442129629628451E-2</v>
      </c>
      <c r="BM54" s="16">
        <f t="shared" ref="BM54:BM67" si="1309">BM53+1/24/60/60</f>
        <v>3.8090277777776571E-2</v>
      </c>
      <c r="BN54" s="16">
        <f t="shared" ref="BN54:BN67" si="1310">BN53+1/24/60/60</f>
        <v>3.8738425925924691E-2</v>
      </c>
      <c r="BO54" s="21">
        <v>46</v>
      </c>
      <c r="BP54" s="16">
        <f t="shared" ref="BP54:BP67" si="1311">BP53+1/24/60/60</f>
        <v>3.9386574074072811E-2</v>
      </c>
      <c r="BQ54" s="16">
        <f t="shared" ref="BQ54:BQ67" si="1312">BQ53+1/24/60/60</f>
        <v>4.0034722222220931E-2</v>
      </c>
      <c r="BR54" s="16">
        <f t="shared" ref="BR54:BR67" si="1313">BR53+1/24/60/60</f>
        <v>4.0682870370369051E-2</v>
      </c>
      <c r="BS54" s="16">
        <f t="shared" ref="BS54:BS67" si="1314">BS53+1/24/60/60</f>
        <v>4.1331018518517171E-2</v>
      </c>
      <c r="BT54" s="13">
        <f t="shared" ref="BT54:BT67" si="1315">BT53+1/24/60/60</f>
        <v>4.1979166666665291E-2</v>
      </c>
      <c r="BU54" s="13">
        <f t="shared" ref="BU54:BU67" si="1316">BU53+1/24/60/60</f>
        <v>4.2627314814813411E-2</v>
      </c>
      <c r="BV54" s="13">
        <f t="shared" ref="BV54:BV67" si="1317">BV53+1/24/60/60</f>
        <v>4.3275462962961531E-2</v>
      </c>
      <c r="BW54" s="13">
        <f t="shared" ref="BW54:BW67" si="1318">BW53+1/24/60/60</f>
        <v>4.3923611111109651E-2</v>
      </c>
      <c r="BX54" s="13">
        <f t="shared" ref="BX54:BX67" si="1319">BX53+1/24/60/60</f>
        <v>4.457175925925777E-2</v>
      </c>
      <c r="BY54" s="13">
        <f t="shared" ref="BY54:BY67" si="1320">BY53+1/24/60/60</f>
        <v>4.521990740740589E-2</v>
      </c>
      <c r="BZ54" s="21">
        <v>46</v>
      </c>
      <c r="CA54" s="13">
        <f t="shared" ref="CA54:CA67" si="1321">CA53+1/24/60/60</f>
        <v>4.586805555555401E-2</v>
      </c>
      <c r="CB54" s="13">
        <f t="shared" ref="CB54:CB67" si="1322">CB53+1/24/60/60</f>
        <v>4.651620370370213E-2</v>
      </c>
      <c r="CC54" s="13">
        <f t="shared" ref="CC54:CC67" si="1323">CC53+1/24/60/60</f>
        <v>4.716435185185025E-2</v>
      </c>
      <c r="CD54" s="13">
        <f t="shared" ref="CD54:CD67" si="1324">CD53+1/24/60/60</f>
        <v>4.781249999999837E-2</v>
      </c>
      <c r="CE54" s="13">
        <f t="shared" ref="CE54:CE67" si="1325">CE53+1/24/60/60</f>
        <v>4.846064814814649E-2</v>
      </c>
      <c r="CF54" s="13">
        <f t="shared" ref="CF54:CF67" si="1326">CF53+1/24/60/60</f>
        <v>4.910879629629461E-2</v>
      </c>
      <c r="CG54" s="13">
        <f t="shared" ref="CG54:CG67" si="1327">CG53+1/24/60/60</f>
        <v>4.975694444444273E-2</v>
      </c>
      <c r="CH54" s="13">
        <f t="shared" ref="CH54:CH67" si="1328">CH53+1/24/60/60</f>
        <v>5.040509259259085E-2</v>
      </c>
      <c r="CI54" s="13">
        <f t="shared" ref="CI54:CI67" si="1329">CI53+1/24/60/60</f>
        <v>5.105324074073897E-2</v>
      </c>
      <c r="CJ54" s="13">
        <f t="shared" ref="CJ54:CJ67" si="1330">CJ53+1/24/60/60</f>
        <v>5.170138888888709E-2</v>
      </c>
      <c r="CK54" s="21">
        <v>46</v>
      </c>
      <c r="CL54" s="13">
        <f t="shared" ref="CL54:CL67" si="1331">CL53+1/24/60/60</f>
        <v>5.234953703703521E-2</v>
      </c>
      <c r="CM54" s="13">
        <f t="shared" ref="CM54:CM67" si="1332">CM53+1/24/60/60</f>
        <v>5.299768518518333E-2</v>
      </c>
      <c r="CN54" s="13">
        <f t="shared" ref="CN54:CN67" si="1333">CN53+1/24/60/60</f>
        <v>5.364583333333145E-2</v>
      </c>
      <c r="CO54" s="13">
        <f t="shared" ref="CO54:CO67" si="1334">CO53+1/24/60/60</f>
        <v>5.429398148147957E-2</v>
      </c>
      <c r="CP54" s="13">
        <f t="shared" ref="CP54:CP67" si="1335">CP53+1/24/60/60</f>
        <v>5.494212962962769E-2</v>
      </c>
      <c r="CQ54" s="13">
        <f t="shared" ref="CQ54:CQ67" si="1336">CQ53+1/24/60/60</f>
        <v>5.5590277777775809E-2</v>
      </c>
      <c r="CR54" s="13">
        <f t="shared" ref="CR54:CR67" si="1337">CR53+1/24/60/60</f>
        <v>5.6238425925923929E-2</v>
      </c>
      <c r="CS54" s="13">
        <f t="shared" ref="CS54:CS67" si="1338">CS53+1/24/60/60</f>
        <v>5.6886574074072049E-2</v>
      </c>
      <c r="CT54" s="13">
        <f t="shared" ref="CT54:CT67" si="1339">CT53+1/24/60/60</f>
        <v>5.7534722222220169E-2</v>
      </c>
      <c r="CU54" s="13">
        <f t="shared" ref="CU54:CU67" si="1340">CU53+1/24/60/60</f>
        <v>5.8182870370368289E-2</v>
      </c>
      <c r="CV54" s="21">
        <v>46</v>
      </c>
      <c r="CW54" s="13">
        <f t="shared" ref="CW54:CW67" si="1341">CW53+1/24/60/60</f>
        <v>5.8831018518516409E-2</v>
      </c>
      <c r="CX54" s="13">
        <f t="shared" ref="CX54:CX67" si="1342">CX53+1/24/60/60</f>
        <v>5.9479166666664529E-2</v>
      </c>
      <c r="CY54" s="13">
        <f t="shared" ref="CY54:CY67" si="1343">CY53+1/24/60/60</f>
        <v>6.0127314814812649E-2</v>
      </c>
      <c r="CZ54" s="13">
        <f t="shared" ref="CZ54:CZ67" si="1344">CZ53+1/24/60/60</f>
        <v>6.0775462962960769E-2</v>
      </c>
      <c r="DA54" s="13">
        <f t="shared" ref="DA54:DA67" si="1345">DA53+1/24/60/60</f>
        <v>6.1423611111108889E-2</v>
      </c>
      <c r="DB54" s="13">
        <f t="shared" ref="DB54:DB67" si="1346">DB53+1/24/60/60</f>
        <v>6.2071759259257009E-2</v>
      </c>
      <c r="DC54" s="13">
        <f t="shared" ref="DC54:DC67" si="1347">DC53+1/24/60/60</f>
        <v>6.2719907407405254E-2</v>
      </c>
      <c r="DD54" s="13">
        <f t="shared" ref="DD54:DD67" si="1348">DD53+1/24/60/60</f>
        <v>6.3368055555553762E-2</v>
      </c>
      <c r="DE54" s="13">
        <f t="shared" ref="DE54:DE67" si="1349">DE53+1/24/60/60</f>
        <v>6.4016203703702271E-2</v>
      </c>
      <c r="DF54" s="13">
        <f t="shared" ref="DF54:DF67" si="1350">DF53+1/24/60/60</f>
        <v>6.4664351851850779E-2</v>
      </c>
      <c r="DG54" s="21">
        <v>46</v>
      </c>
      <c r="DH54" s="13">
        <f t="shared" ref="DH54:DH67" si="1351">DH53+1/24/60/60</f>
        <v>6.5312499999999288E-2</v>
      </c>
      <c r="DI54" s="13">
        <f t="shared" ref="DI54:DI67" si="1352">DI53+1/24/60/60</f>
        <v>6.5960648148147796E-2</v>
      </c>
      <c r="DJ54" s="13">
        <f t="shared" ref="DJ54:DJ67" si="1353">DJ53+1/24/60/60</f>
        <v>6.6608796296296305E-2</v>
      </c>
      <c r="DK54" s="13">
        <f t="shared" ref="DK54:DK67" si="1354">DK53+1/24/60/60</f>
        <v>6.7256944444444813E-2</v>
      </c>
      <c r="DL54" s="13">
        <f t="shared" ref="DL54:DL67" si="1355">DL53+1/24/60/60</f>
        <v>6.7905092592593322E-2</v>
      </c>
      <c r="DM54" s="13">
        <f t="shared" ref="DM54:DM67" si="1356">DM53+1/24/60/60</f>
        <v>6.855324074074183E-2</v>
      </c>
      <c r="DN54" s="13">
        <f t="shared" ref="DN54:DN67" si="1357">DN53+1/24/60/60</f>
        <v>6.9201388888890339E-2</v>
      </c>
      <c r="DO54" s="13">
        <f t="shared" ref="DO54:DO67" si="1358">DO53+1/24/60/60</f>
        <v>6.9849537037038847E-2</v>
      </c>
      <c r="DP54" s="13">
        <f t="shared" ref="DP54:DP67" si="1359">DP53+1/24/60/60</f>
        <v>7.0497685185187356E-2</v>
      </c>
      <c r="DQ54" s="13">
        <f t="shared" ref="DQ54:DQ67" si="1360">DQ53+1/24/60/60</f>
        <v>7.1145833333335864E-2</v>
      </c>
      <c r="DR54" s="21">
        <v>46</v>
      </c>
      <c r="DS54" s="13">
        <f t="shared" ref="DS54:DS67" si="1361">DS53+1/24/60/60</f>
        <v>7.1793981481484373E-2</v>
      </c>
      <c r="DT54" s="13">
        <f t="shared" ref="DT54:DT67" si="1362">DT53+1/24/60/60</f>
        <v>7.2442129629632881E-2</v>
      </c>
      <c r="DU54" s="13">
        <f t="shared" ref="DU54:DU67" si="1363">DU53+1/24/60/60</f>
        <v>7.309027777778139E-2</v>
      </c>
      <c r="DV54" s="13">
        <f t="shared" ref="DV54:DV67" si="1364">DV53+1/24/60/60</f>
        <v>7.3738425925929899E-2</v>
      </c>
      <c r="DW54" s="13">
        <f t="shared" ref="DW54:DW67" si="1365">DW53+1/24/60/60</f>
        <v>7.4386574074078407E-2</v>
      </c>
      <c r="DX54" s="13">
        <f t="shared" ref="DX54:DX67" si="1366">DX53+1/24/60/60</f>
        <v>7.5034722222226916E-2</v>
      </c>
      <c r="DY54" s="13">
        <f t="shared" ref="DY54:DY67" si="1367">DY53+1/24/60/60</f>
        <v>7.5682870370375424E-2</v>
      </c>
      <c r="DZ54" s="13">
        <f t="shared" ref="DZ54:DZ67" si="1368">DZ53+1/24/60/60</f>
        <v>7.6331018518523933E-2</v>
      </c>
      <c r="EA54" s="13">
        <f t="shared" ref="EA54:EA67" si="1369">EA53+1/24/60/60</f>
        <v>7.6979166666672441E-2</v>
      </c>
      <c r="EB54" s="13">
        <f t="shared" ref="EB54:EB67" si="1370">EB53+1/24/60/60</f>
        <v>7.762731481482095E-2</v>
      </c>
      <c r="EC54" s="21">
        <v>46</v>
      </c>
      <c r="ED54" s="13">
        <f t="shared" ref="ED54:ED67" si="1371">ED53+1/24/60/60</f>
        <v>7.8275462962969458E-2</v>
      </c>
      <c r="EE54" s="13">
        <f t="shared" ref="EE54:EE67" si="1372">EE53+1/24/60/60</f>
        <v>7.8923611111117967E-2</v>
      </c>
      <c r="EF54" s="13">
        <f t="shared" ref="EF54:EF67" si="1373">EF53+1/24/60/60</f>
        <v>7.9571759259266475E-2</v>
      </c>
      <c r="EG54" s="13">
        <f t="shared" ref="EG54:EG67" si="1374">EG53+1/24/60/60</f>
        <v>8.0219907407414984E-2</v>
      </c>
      <c r="EH54" s="13">
        <f t="shared" ref="EH54:EH67" si="1375">EH53+1/24/60/60</f>
        <v>8.0868055555563492E-2</v>
      </c>
      <c r="EI54" s="13">
        <f t="shared" ref="EI54:EI67" si="1376">EI53+1/24/60/60</f>
        <v>8.1516203703712001E-2</v>
      </c>
      <c r="EJ54" s="13">
        <f t="shared" ref="EJ54:EJ67" si="1377">EJ53+1/24/60/60</f>
        <v>8.2164351851860509E-2</v>
      </c>
      <c r="EK54" s="13">
        <f t="shared" ref="EK54:EK67" si="1378">EK53+1/24/60/60</f>
        <v>8.2812500000009018E-2</v>
      </c>
      <c r="EL54" s="13">
        <f t="shared" ref="EL54:EL67" si="1379">EL53+1/24/60/60</f>
        <v>8.3460648148157526E-2</v>
      </c>
      <c r="EM54" s="13">
        <f t="shared" ref="EM54:EM67" si="1380">EM53+1/24/60/60</f>
        <v>8.4108796296306035E-2</v>
      </c>
      <c r="EN54" s="21">
        <v>46</v>
      </c>
      <c r="EO54" s="13">
        <f t="shared" ref="EO54:EO67" si="1381">EO53+1/24/60/60</f>
        <v>8.4756944444454543E-2</v>
      </c>
      <c r="EP54" s="13">
        <f t="shared" ref="EP54:EP67" si="1382">EP53+1/24/60/60</f>
        <v>8.5405092592603052E-2</v>
      </c>
      <c r="EQ54" s="13">
        <f t="shared" ref="EQ54:EQ67" si="1383">EQ53+1/24/60/60</f>
        <v>8.605324074075156E-2</v>
      </c>
      <c r="ER54" s="13">
        <f t="shared" ref="ER54:ER67" si="1384">ER53+1/24/60/60</f>
        <v>8.6701388888900069E-2</v>
      </c>
      <c r="ES54" s="13">
        <f t="shared" ref="ES54:ES67" si="1385">ES53+1/24/60/60</f>
        <v>8.7349537037048577E-2</v>
      </c>
      <c r="ET54" s="13">
        <f t="shared" ref="ET54:ET67" si="1386">ET53+1/24/60/60</f>
        <v>8.7997685185197086E-2</v>
      </c>
      <c r="EU54" s="13">
        <f t="shared" ref="EU54:EU67" si="1387">EU53+1/24/60/60</f>
        <v>8.8645833333345594E-2</v>
      </c>
      <c r="EV54" s="13">
        <f t="shared" ref="EV54:EV67" si="1388">EV53+1/24/60/60</f>
        <v>8.9293981481494103E-2</v>
      </c>
      <c r="EW54" s="13">
        <f t="shared" ref="EW54:EW67" si="1389">EW53+1/24/60/60</f>
        <v>8.9942129629642611E-2</v>
      </c>
      <c r="EX54" s="13">
        <f t="shared" ref="EX54:EX67" si="1390">EX53+1/24/60/60</f>
        <v>9.059027777779112E-2</v>
      </c>
      <c r="EY54" s="21">
        <v>46</v>
      </c>
      <c r="EZ54" s="13">
        <f t="shared" ref="EZ54:EZ67" si="1391">EZ53+1/24/60/60</f>
        <v>9.1238425925939629E-2</v>
      </c>
      <c r="FA54" s="13">
        <f t="shared" ref="FA54:FA67" si="1392">FA53+1/24/60/60</f>
        <v>9.1886574074088137E-2</v>
      </c>
      <c r="FB54" s="13">
        <f t="shared" ref="FB54:FB67" si="1393">FB53+1/24/60/60</f>
        <v>9.2534722222236646E-2</v>
      </c>
      <c r="FC54" s="13">
        <f t="shared" ref="FC54:FC67" si="1394">FC53+1/24/60/60</f>
        <v>9.3182870370385154E-2</v>
      </c>
      <c r="FD54" s="13">
        <f t="shared" ref="FD54:FD67" si="1395">FD53+1/24/60/60</f>
        <v>9.3831018518533663E-2</v>
      </c>
      <c r="FE54" s="13">
        <f t="shared" ref="FE54:FE67" si="1396">FE53+1/24/60/60</f>
        <v>9.4479166666682171E-2</v>
      </c>
      <c r="FF54" s="13">
        <f t="shared" ref="FF54:FF67" si="1397">FF53+1/24/60/60</f>
        <v>9.512731481483068E-2</v>
      </c>
      <c r="FG54" s="13">
        <f t="shared" ref="FG54:FG67" si="1398">FG53+1/24/60/60</f>
        <v>9.5775462962979188E-2</v>
      </c>
      <c r="FH54" s="13">
        <f t="shared" ref="FH54:FH67" si="1399">FH53+1/24/60/60</f>
        <v>9.6423611111127697E-2</v>
      </c>
      <c r="FI54" s="13">
        <f t="shared" ref="FI54:FI67" si="1400">FI53+1/24/60/60</f>
        <v>9.7071759259276205E-2</v>
      </c>
      <c r="FJ54" s="21">
        <v>46</v>
      </c>
      <c r="FK54" s="13">
        <f t="shared" ref="FK54:FK67" si="1401">FK53+1/24/60/60</f>
        <v>9.7719907407424714E-2</v>
      </c>
      <c r="FL54" s="13">
        <f t="shared" ref="FL54:FL67" si="1402">FL53+1/24/60/60</f>
        <v>9.8368055555573222E-2</v>
      </c>
      <c r="FM54" s="13">
        <f t="shared" ref="FM54:FM67" si="1403">FM53+1/24/60/60</f>
        <v>9.9016203703721731E-2</v>
      </c>
      <c r="FN54" s="13">
        <f t="shared" ref="FN54:FN67" si="1404">FN53+1/24/60/60</f>
        <v>9.9664351851870239E-2</v>
      </c>
      <c r="FO54" s="13">
        <f t="shared" ref="FO54:FO67" si="1405">FO53+1/24/60/60</f>
        <v>0.10031250000001875</v>
      </c>
      <c r="FP54" s="13">
        <f t="shared" ref="FP54:FP67" si="1406">FP53+1/24/60/60</f>
        <v>0.10096064814816726</v>
      </c>
      <c r="FQ54" s="13">
        <f t="shared" ref="FQ54:FQ67" si="1407">FQ53+1/24/60/60</f>
        <v>0.10160879629631576</v>
      </c>
      <c r="FR54" s="13">
        <f t="shared" ref="FR54:FR67" si="1408">FR53+1/24/60/60</f>
        <v>0.10225694444446427</v>
      </c>
      <c r="FS54" s="13">
        <f t="shared" ref="FS54:FS67" si="1409">FS53+1/24/60/60</f>
        <v>0.10290509259261278</v>
      </c>
      <c r="FT54" s="13">
        <f t="shared" ref="FT54:FT67" si="1410">FT53+1/24/60/60</f>
        <v>0.10355324074076129</v>
      </c>
      <c r="FU54" s="21">
        <v>46</v>
      </c>
      <c r="FV54" s="13">
        <f t="shared" ref="FV54:FV67" si="1411">FV53+1/24/60/60</f>
        <v>0.1042013888889098</v>
      </c>
      <c r="FW54" s="13">
        <f t="shared" ref="FW54:FW67" si="1412">FW53+1/24/60/60</f>
        <v>0.10484953703705831</v>
      </c>
      <c r="FX54" s="13">
        <f t="shared" ref="FX54:FX67" si="1413">FX53+1/24/60/60</f>
        <v>0.10549768518520682</v>
      </c>
      <c r="FY54" s="13">
        <f t="shared" ref="FY54:FY67" si="1414">FY53+1/24/60/60</f>
        <v>0.10614583333335532</v>
      </c>
      <c r="FZ54" s="13">
        <f t="shared" ref="FZ54:FZ67" si="1415">FZ53+1/24/60/60</f>
        <v>0.10679398148150383</v>
      </c>
      <c r="GA54" s="13">
        <f t="shared" ref="GA54:GA67" si="1416">GA53+1/24/60/60</f>
        <v>0.10744212962965234</v>
      </c>
      <c r="GB54" s="13">
        <f t="shared" ref="GB54:GB67" si="1417">GB53+1/24/60/60</f>
        <v>0.10809027777780085</v>
      </c>
      <c r="GC54" s="13">
        <f t="shared" ref="GC54:GC67" si="1418">GC53+1/24/60/60</f>
        <v>0.10873842592594936</v>
      </c>
      <c r="GD54" s="13">
        <f t="shared" ref="GD54:GD67" si="1419">GD53+1/24/60/60</f>
        <v>0.10938657407409787</v>
      </c>
      <c r="GE54" s="13">
        <f t="shared" ref="GE54:GE67" si="1420">GE53+1/24/60/60</f>
        <v>0.11003472222224638</v>
      </c>
      <c r="GF54" s="21">
        <v>46</v>
      </c>
      <c r="GG54" s="13">
        <f t="shared" ref="GG54:GP67" si="1421">GG53+1/24/60/60</f>
        <v>0.11068287037039488</v>
      </c>
      <c r="GH54" s="13">
        <f t="shared" si="1421"/>
        <v>0.11133101851854339</v>
      </c>
      <c r="GI54" s="13">
        <f t="shared" si="1421"/>
        <v>0.1119791666666919</v>
      </c>
      <c r="GJ54" s="13">
        <f t="shared" si="1421"/>
        <v>0.11262731481484041</v>
      </c>
      <c r="GK54" s="13">
        <f t="shared" si="1421"/>
        <v>0.11327546296298892</v>
      </c>
      <c r="GL54" s="13">
        <f t="shared" si="1421"/>
        <v>0.11392361111113743</v>
      </c>
      <c r="GM54" s="13">
        <f t="shared" si="1421"/>
        <v>0.11457175925928594</v>
      </c>
      <c r="GN54" s="13">
        <f t="shared" si="1421"/>
        <v>0.11521990740743444</v>
      </c>
      <c r="GO54" s="13">
        <f t="shared" si="1421"/>
        <v>0.11586805555558295</v>
      </c>
      <c r="GP54" s="13">
        <f t="shared" si="1421"/>
        <v>0.11651620370373146</v>
      </c>
      <c r="GQ54" s="21">
        <v>46</v>
      </c>
      <c r="GR54" s="13">
        <f t="shared" ref="GR54:HA54" si="1422">GR53+1/24/60/60</f>
        <v>0.11716435185187997</v>
      </c>
      <c r="GS54" s="13">
        <f t="shared" si="1422"/>
        <v>0.11781250000002848</v>
      </c>
      <c r="GT54" s="13">
        <f t="shared" si="1422"/>
        <v>0.11846064814817699</v>
      </c>
      <c r="GU54" s="13">
        <f t="shared" si="1422"/>
        <v>0.11910879629632549</v>
      </c>
      <c r="GV54" s="13">
        <f t="shared" si="1422"/>
        <v>0.119756944444474</v>
      </c>
      <c r="GW54" s="13">
        <f t="shared" si="1422"/>
        <v>0.12040509259262251</v>
      </c>
      <c r="GX54" s="13">
        <f t="shared" si="1422"/>
        <v>0.12105324074077102</v>
      </c>
      <c r="GY54" s="13">
        <f t="shared" si="1422"/>
        <v>0.12170138888891953</v>
      </c>
      <c r="GZ54" s="13">
        <f t="shared" si="1422"/>
        <v>0.12234953703706804</v>
      </c>
      <c r="HA54" s="13">
        <f t="shared" si="1422"/>
        <v>0.12299768518521655</v>
      </c>
      <c r="HB54" s="21">
        <v>46</v>
      </c>
      <c r="HC54" s="13">
        <f t="shared" ref="HC54:HL54" si="1423">HC53+1/24/60/60</f>
        <v>0.12364583333336505</v>
      </c>
      <c r="HD54" s="13">
        <f t="shared" si="1423"/>
        <v>0.12429398148151356</v>
      </c>
      <c r="HE54" s="13">
        <f t="shared" si="1423"/>
        <v>0.12494212962966207</v>
      </c>
      <c r="HF54" s="13">
        <f t="shared" si="1423"/>
        <v>0.12559027777780987</v>
      </c>
      <c r="HG54" s="13">
        <f t="shared" si="1423"/>
        <v>0.1262384259259576</v>
      </c>
      <c r="HH54" s="13">
        <f t="shared" si="1423"/>
        <v>0.12688657407410533</v>
      </c>
      <c r="HI54" s="13">
        <f t="shared" si="1423"/>
        <v>0.12753472222225307</v>
      </c>
      <c r="HJ54" s="13">
        <f t="shared" si="1423"/>
        <v>0.1281828703704008</v>
      </c>
      <c r="HK54" s="13">
        <f t="shared" si="1423"/>
        <v>0.12883101851854853</v>
      </c>
      <c r="HL54" s="13">
        <f t="shared" si="1423"/>
        <v>0.12947916666669626</v>
      </c>
      <c r="HM54" s="21">
        <v>46</v>
      </c>
      <c r="HN54" s="13">
        <f t="shared" ref="HN54:HW54" si="1424">HN53+1/24/60/60</f>
        <v>0.13012731481484399</v>
      </c>
      <c r="HO54" s="13">
        <f t="shared" si="1424"/>
        <v>0.13077546296299172</v>
      </c>
      <c r="HP54" s="13">
        <f t="shared" si="1424"/>
        <v>0.13142361111113945</v>
      </c>
      <c r="HQ54" s="13">
        <f t="shared" si="1424"/>
        <v>0.13207175925928719</v>
      </c>
      <c r="HR54" s="13">
        <f t="shared" si="1424"/>
        <v>0.13271990740743492</v>
      </c>
      <c r="HS54" s="13">
        <f t="shared" si="1424"/>
        <v>0.13336805555558265</v>
      </c>
      <c r="HT54" s="13">
        <f t="shared" si="1424"/>
        <v>0.13401620370373038</v>
      </c>
      <c r="HU54" s="13">
        <f t="shared" si="1424"/>
        <v>0.13466435185187811</v>
      </c>
      <c r="HV54" s="13">
        <f t="shared" si="1424"/>
        <v>0.13531250000002584</v>
      </c>
      <c r="HW54" s="13">
        <f t="shared" si="1424"/>
        <v>0.13596064814817357</v>
      </c>
      <c r="HX54" s="21">
        <v>46</v>
      </c>
      <c r="HY54" s="13">
        <f t="shared" ref="HY54:IH54" si="1425">HY53+1/24/60/60</f>
        <v>0.13660879629632131</v>
      </c>
      <c r="HZ54" s="13">
        <f t="shared" si="1425"/>
        <v>0.13725694444446904</v>
      </c>
      <c r="IA54" s="13">
        <f t="shared" si="1425"/>
        <v>0.13790509259261677</v>
      </c>
      <c r="IB54" s="13">
        <f t="shared" si="1425"/>
        <v>0.1385532407407645</v>
      </c>
      <c r="IC54" s="13">
        <f t="shared" si="1425"/>
        <v>0.13920138888891223</v>
      </c>
      <c r="ID54" s="13">
        <f t="shared" si="1425"/>
        <v>0.13984953703705996</v>
      </c>
      <c r="IE54" s="13">
        <f t="shared" si="1425"/>
        <v>0.14049768518520769</v>
      </c>
      <c r="IF54" s="13">
        <f t="shared" si="1425"/>
        <v>0.14114583333335542</v>
      </c>
      <c r="IG54" s="13">
        <f t="shared" si="1425"/>
        <v>0.14179398148150316</v>
      </c>
      <c r="IH54" s="13">
        <f t="shared" si="1425"/>
        <v>0.14244212962965089</v>
      </c>
      <c r="II54" s="21">
        <v>46</v>
      </c>
      <c r="IJ54" s="13">
        <f t="shared" ref="IJ54:IS54" si="1426">IJ53+1/24/60/60</f>
        <v>0.14309027777779862</v>
      </c>
      <c r="IK54" s="13">
        <f t="shared" si="1426"/>
        <v>0.14373842592594635</v>
      </c>
      <c r="IL54" s="13">
        <f t="shared" si="1426"/>
        <v>0.14438657407409408</v>
      </c>
      <c r="IM54" s="13">
        <f t="shared" si="1426"/>
        <v>0.14503472222224181</v>
      </c>
      <c r="IN54" s="13">
        <f t="shared" si="1426"/>
        <v>0.14568287037038954</v>
      </c>
      <c r="IO54" s="13">
        <f t="shared" si="1426"/>
        <v>0.14633101851853728</v>
      </c>
      <c r="IP54" s="13">
        <f t="shared" si="1426"/>
        <v>0.14697916666668501</v>
      </c>
      <c r="IQ54" s="13">
        <f t="shared" si="1426"/>
        <v>0.14762731481483274</v>
      </c>
      <c r="IR54" s="13">
        <f t="shared" si="1426"/>
        <v>0.14827546296298047</v>
      </c>
      <c r="IS54" s="13">
        <f t="shared" si="1426"/>
        <v>0.1489236111111282</v>
      </c>
    </row>
    <row r="55" spans="1:253" x14ac:dyDescent="0.25">
      <c r="A55" s="21">
        <v>47</v>
      </c>
      <c r="B55" s="16">
        <f t="shared" ref="B55:C67" si="1427">B54+1/24/60/60</f>
        <v>5.0925925925925911E-4</v>
      </c>
      <c r="C55" s="16">
        <f t="shared" si="1427"/>
        <v>1.1574074074074078E-3</v>
      </c>
      <c r="D55" s="16">
        <f t="shared" si="1268"/>
        <v>1.805555555555552E-3</v>
      </c>
      <c r="E55" s="16">
        <f t="shared" si="1268"/>
        <v>2.4537037037036962E-3</v>
      </c>
      <c r="F55" s="16">
        <f t="shared" si="1268"/>
        <v>3.1018518518518405E-3</v>
      </c>
      <c r="G55" s="16">
        <f t="shared" si="1268"/>
        <v>3.7499999999999847E-3</v>
      </c>
      <c r="H55" s="16">
        <f t="shared" si="1268"/>
        <v>4.3981481481481476E-3</v>
      </c>
      <c r="I55" s="16">
        <f t="shared" si="1268"/>
        <v>5.0462962962963161E-3</v>
      </c>
      <c r="J55" s="16">
        <f t="shared" si="1268"/>
        <v>5.6944444444444846E-3</v>
      </c>
      <c r="K55" s="16">
        <f t="shared" si="1268"/>
        <v>6.3425925925926531E-3</v>
      </c>
      <c r="L55" s="21">
        <v>47</v>
      </c>
      <c r="M55" s="16">
        <f t="shared" si="1268"/>
        <v>6.9907407407408216E-3</v>
      </c>
      <c r="N55" s="16">
        <f t="shared" si="1268"/>
        <v>7.6388888888889901E-3</v>
      </c>
      <c r="O55" s="16">
        <f t="shared" si="1268"/>
        <v>8.2870370370371222E-3</v>
      </c>
      <c r="P55" s="16">
        <f t="shared" si="1268"/>
        <v>8.9351851851852421E-3</v>
      </c>
      <c r="Q55" s="16">
        <f t="shared" si="1268"/>
        <v>9.5833333333333621E-3</v>
      </c>
      <c r="R55" s="16">
        <f t="shared" si="1268"/>
        <v>1.0231481481481482E-2</v>
      </c>
      <c r="S55" s="16">
        <f t="shared" si="1268"/>
        <v>1.0879629629629602E-2</v>
      </c>
      <c r="T55" s="16">
        <f t="shared" si="1268"/>
        <v>1.1527777777777722E-2</v>
      </c>
      <c r="U55" s="16">
        <f t="shared" si="1269"/>
        <v>1.2175925925925842E-2</v>
      </c>
      <c r="V55" s="16">
        <f t="shared" si="1270"/>
        <v>1.2824074074073962E-2</v>
      </c>
      <c r="W55" s="21">
        <v>47</v>
      </c>
      <c r="X55" s="16">
        <f t="shared" si="1271"/>
        <v>1.3472222222222082E-2</v>
      </c>
      <c r="Y55" s="16">
        <f t="shared" si="1272"/>
        <v>1.4120370370370202E-2</v>
      </c>
      <c r="Z55" s="16">
        <f t="shared" si="1273"/>
        <v>1.4768518518518322E-2</v>
      </c>
      <c r="AA55" s="16">
        <f t="shared" si="1274"/>
        <v>1.5416666666666442E-2</v>
      </c>
      <c r="AB55" s="16">
        <f t="shared" si="1275"/>
        <v>1.6064814814814563E-2</v>
      </c>
      <c r="AC55" s="16">
        <f t="shared" si="1276"/>
        <v>1.6712962962962683E-2</v>
      </c>
      <c r="AD55" s="16">
        <f t="shared" si="1277"/>
        <v>1.7361111111110803E-2</v>
      </c>
      <c r="AE55" s="16">
        <f t="shared" si="1278"/>
        <v>1.8009259259258923E-2</v>
      </c>
      <c r="AF55" s="16">
        <f t="shared" si="1279"/>
        <v>1.8657407407407043E-2</v>
      </c>
      <c r="AG55" s="16">
        <f t="shared" si="1280"/>
        <v>1.9305555555555163E-2</v>
      </c>
      <c r="AH55" s="21">
        <v>47</v>
      </c>
      <c r="AI55" s="16">
        <f t="shared" si="1281"/>
        <v>1.9953703703703283E-2</v>
      </c>
      <c r="AJ55" s="16">
        <f t="shared" si="1282"/>
        <v>2.0601851851851403E-2</v>
      </c>
      <c r="AK55" s="16">
        <f t="shared" si="1283"/>
        <v>2.1249999999999523E-2</v>
      </c>
      <c r="AL55" s="16">
        <f t="shared" si="1284"/>
        <v>2.1898148148147643E-2</v>
      </c>
      <c r="AM55" s="16">
        <f t="shared" si="1285"/>
        <v>2.2546296296295763E-2</v>
      </c>
      <c r="AN55" s="16">
        <f t="shared" si="1286"/>
        <v>2.3194444444443883E-2</v>
      </c>
      <c r="AO55" s="16">
        <f t="shared" si="1287"/>
        <v>2.3842592592592003E-2</v>
      </c>
      <c r="AP55" s="16">
        <f t="shared" si="1288"/>
        <v>2.4490740740740122E-2</v>
      </c>
      <c r="AQ55" s="16">
        <f t="shared" si="1289"/>
        <v>2.5138888888888242E-2</v>
      </c>
      <c r="AR55" s="16">
        <f t="shared" si="1290"/>
        <v>2.5787037037036362E-2</v>
      </c>
      <c r="AS55" s="21">
        <v>47</v>
      </c>
      <c r="AT55" s="16">
        <f t="shared" si="1291"/>
        <v>2.6435185185184482E-2</v>
      </c>
      <c r="AU55" s="16">
        <f t="shared" si="1292"/>
        <v>2.7083333333332602E-2</v>
      </c>
      <c r="AV55" s="16">
        <f t="shared" si="1293"/>
        <v>2.7731481481480722E-2</v>
      </c>
      <c r="AW55" s="16">
        <f t="shared" si="1294"/>
        <v>2.8379629629628842E-2</v>
      </c>
      <c r="AX55" s="16">
        <f t="shared" si="1295"/>
        <v>2.9027777777776962E-2</v>
      </c>
      <c r="AY55" s="16">
        <f t="shared" si="1296"/>
        <v>2.9675925925925082E-2</v>
      </c>
      <c r="AZ55" s="16">
        <f t="shared" si="1297"/>
        <v>3.0324074074073202E-2</v>
      </c>
      <c r="BA55" s="16">
        <f t="shared" si="1298"/>
        <v>3.0972222222221322E-2</v>
      </c>
      <c r="BB55" s="16">
        <f t="shared" si="1299"/>
        <v>3.1620370370369445E-2</v>
      </c>
      <c r="BC55" s="16">
        <f t="shared" si="1300"/>
        <v>3.2268518518517565E-2</v>
      </c>
      <c r="BD55" s="21">
        <v>47</v>
      </c>
      <c r="BE55" s="16">
        <f t="shared" si="1301"/>
        <v>3.2916666666665685E-2</v>
      </c>
      <c r="BF55" s="16">
        <f t="shared" si="1302"/>
        <v>3.3564814814813805E-2</v>
      </c>
      <c r="BG55" s="16">
        <f t="shared" si="1303"/>
        <v>3.4212962962961925E-2</v>
      </c>
      <c r="BH55" s="16">
        <f t="shared" si="1304"/>
        <v>3.4861111111110045E-2</v>
      </c>
      <c r="BI55" s="16">
        <f t="shared" si="1305"/>
        <v>3.5509259259258165E-2</v>
      </c>
      <c r="BJ55" s="16">
        <f t="shared" si="1306"/>
        <v>3.6157407407406285E-2</v>
      </c>
      <c r="BK55" s="16">
        <f t="shared" si="1307"/>
        <v>3.6805555555554405E-2</v>
      </c>
      <c r="BL55" s="16">
        <f t="shared" si="1308"/>
        <v>3.7453703703702525E-2</v>
      </c>
      <c r="BM55" s="16">
        <f t="shared" si="1309"/>
        <v>3.8101851851850645E-2</v>
      </c>
      <c r="BN55" s="16">
        <f t="shared" si="1310"/>
        <v>3.8749999999998765E-2</v>
      </c>
      <c r="BO55" s="21">
        <v>47</v>
      </c>
      <c r="BP55" s="16">
        <f t="shared" si="1311"/>
        <v>3.9398148148146885E-2</v>
      </c>
      <c r="BQ55" s="16">
        <f t="shared" si="1312"/>
        <v>4.0046296296295004E-2</v>
      </c>
      <c r="BR55" s="16">
        <f t="shared" si="1313"/>
        <v>4.0694444444443124E-2</v>
      </c>
      <c r="BS55" s="16">
        <f t="shared" si="1314"/>
        <v>4.1342592592591244E-2</v>
      </c>
      <c r="BT55" s="13">
        <f t="shared" si="1315"/>
        <v>4.1990740740739364E-2</v>
      </c>
      <c r="BU55" s="13">
        <f t="shared" si="1316"/>
        <v>4.2638888888887484E-2</v>
      </c>
      <c r="BV55" s="13">
        <f t="shared" si="1317"/>
        <v>4.3287037037035604E-2</v>
      </c>
      <c r="BW55" s="13">
        <f t="shared" si="1318"/>
        <v>4.3935185185183724E-2</v>
      </c>
      <c r="BX55" s="13">
        <f t="shared" si="1319"/>
        <v>4.4583333333331844E-2</v>
      </c>
      <c r="BY55" s="13">
        <f t="shared" si="1320"/>
        <v>4.5231481481479964E-2</v>
      </c>
      <c r="BZ55" s="21">
        <v>47</v>
      </c>
      <c r="CA55" s="13">
        <f t="shared" si="1321"/>
        <v>4.5879629629628084E-2</v>
      </c>
      <c r="CB55" s="13">
        <f t="shared" si="1322"/>
        <v>4.6527777777776204E-2</v>
      </c>
      <c r="CC55" s="13">
        <f t="shared" si="1323"/>
        <v>4.7175925925924324E-2</v>
      </c>
      <c r="CD55" s="13">
        <f t="shared" si="1324"/>
        <v>4.7824074074072444E-2</v>
      </c>
      <c r="CE55" s="13">
        <f t="shared" si="1325"/>
        <v>4.8472222222220564E-2</v>
      </c>
      <c r="CF55" s="13">
        <f t="shared" si="1326"/>
        <v>4.9120370370368684E-2</v>
      </c>
      <c r="CG55" s="13">
        <f t="shared" si="1327"/>
        <v>4.9768518518516804E-2</v>
      </c>
      <c r="CH55" s="13">
        <f t="shared" si="1328"/>
        <v>5.0416666666664924E-2</v>
      </c>
      <c r="CI55" s="13">
        <f t="shared" si="1329"/>
        <v>5.1064814814813043E-2</v>
      </c>
      <c r="CJ55" s="13">
        <f t="shared" si="1330"/>
        <v>5.1712962962961163E-2</v>
      </c>
      <c r="CK55" s="21">
        <v>47</v>
      </c>
      <c r="CL55" s="13">
        <f t="shared" si="1331"/>
        <v>5.2361111111109283E-2</v>
      </c>
      <c r="CM55" s="13">
        <f t="shared" si="1332"/>
        <v>5.3009259259257403E-2</v>
      </c>
      <c r="CN55" s="13">
        <f t="shared" si="1333"/>
        <v>5.3657407407405523E-2</v>
      </c>
      <c r="CO55" s="13">
        <f t="shared" si="1334"/>
        <v>5.4305555555553643E-2</v>
      </c>
      <c r="CP55" s="13">
        <f t="shared" si="1335"/>
        <v>5.4953703703701763E-2</v>
      </c>
      <c r="CQ55" s="13">
        <f t="shared" si="1336"/>
        <v>5.5601851851849883E-2</v>
      </c>
      <c r="CR55" s="13">
        <f t="shared" si="1337"/>
        <v>5.6249999999998003E-2</v>
      </c>
      <c r="CS55" s="13">
        <f t="shared" si="1338"/>
        <v>5.6898148148146123E-2</v>
      </c>
      <c r="CT55" s="13">
        <f t="shared" si="1339"/>
        <v>5.7546296296294243E-2</v>
      </c>
      <c r="CU55" s="13">
        <f t="shared" si="1340"/>
        <v>5.8194444444442363E-2</v>
      </c>
      <c r="CV55" s="21">
        <v>47</v>
      </c>
      <c r="CW55" s="13">
        <f t="shared" si="1341"/>
        <v>5.8842592592590483E-2</v>
      </c>
      <c r="CX55" s="13">
        <f t="shared" si="1342"/>
        <v>5.9490740740738603E-2</v>
      </c>
      <c r="CY55" s="13">
        <f t="shared" si="1343"/>
        <v>6.0138888888886723E-2</v>
      </c>
      <c r="CZ55" s="13">
        <f t="shared" si="1344"/>
        <v>6.0787037037034843E-2</v>
      </c>
      <c r="DA55" s="13">
        <f t="shared" si="1345"/>
        <v>6.1435185185182963E-2</v>
      </c>
      <c r="DB55" s="13">
        <f t="shared" si="1346"/>
        <v>6.2083333333331082E-2</v>
      </c>
      <c r="DC55" s="13">
        <f t="shared" si="1347"/>
        <v>6.2731481481479334E-2</v>
      </c>
      <c r="DD55" s="13">
        <f t="shared" si="1348"/>
        <v>6.3379629629627843E-2</v>
      </c>
      <c r="DE55" s="13">
        <f t="shared" si="1349"/>
        <v>6.4027777777776351E-2</v>
      </c>
      <c r="DF55" s="13">
        <f t="shared" si="1350"/>
        <v>6.467592592592486E-2</v>
      </c>
      <c r="DG55" s="21">
        <v>47</v>
      </c>
      <c r="DH55" s="13">
        <f t="shared" si="1351"/>
        <v>6.5324074074073368E-2</v>
      </c>
      <c r="DI55" s="13">
        <f t="shared" si="1352"/>
        <v>6.5972222222221877E-2</v>
      </c>
      <c r="DJ55" s="13">
        <f t="shared" si="1353"/>
        <v>6.6620370370370385E-2</v>
      </c>
      <c r="DK55" s="13">
        <f t="shared" si="1354"/>
        <v>6.7268518518518894E-2</v>
      </c>
      <c r="DL55" s="13">
        <f t="shared" si="1355"/>
        <v>6.7916666666667402E-2</v>
      </c>
      <c r="DM55" s="13">
        <f t="shared" si="1356"/>
        <v>6.8564814814815911E-2</v>
      </c>
      <c r="DN55" s="13">
        <f t="shared" si="1357"/>
        <v>6.9212962962964419E-2</v>
      </c>
      <c r="DO55" s="13">
        <f t="shared" si="1358"/>
        <v>6.9861111111112928E-2</v>
      </c>
      <c r="DP55" s="13">
        <f t="shared" si="1359"/>
        <v>7.0509259259261436E-2</v>
      </c>
      <c r="DQ55" s="13">
        <f t="shared" si="1360"/>
        <v>7.1157407407409945E-2</v>
      </c>
      <c r="DR55" s="21">
        <v>47</v>
      </c>
      <c r="DS55" s="13">
        <f t="shared" si="1361"/>
        <v>7.1805555555558453E-2</v>
      </c>
      <c r="DT55" s="13">
        <f t="shared" si="1362"/>
        <v>7.2453703703706962E-2</v>
      </c>
      <c r="DU55" s="13">
        <f t="shared" si="1363"/>
        <v>7.3101851851855471E-2</v>
      </c>
      <c r="DV55" s="13">
        <f t="shared" si="1364"/>
        <v>7.3750000000003979E-2</v>
      </c>
      <c r="DW55" s="13">
        <f t="shared" si="1365"/>
        <v>7.4398148148152488E-2</v>
      </c>
      <c r="DX55" s="13">
        <f t="shared" si="1366"/>
        <v>7.5046296296300996E-2</v>
      </c>
      <c r="DY55" s="13">
        <f t="shared" si="1367"/>
        <v>7.5694444444449505E-2</v>
      </c>
      <c r="DZ55" s="13">
        <f t="shared" si="1368"/>
        <v>7.6342592592598013E-2</v>
      </c>
      <c r="EA55" s="13">
        <f t="shared" si="1369"/>
        <v>7.6990740740746522E-2</v>
      </c>
      <c r="EB55" s="13">
        <f t="shared" si="1370"/>
        <v>7.763888888889503E-2</v>
      </c>
      <c r="EC55" s="21">
        <v>47</v>
      </c>
      <c r="ED55" s="13">
        <f t="shared" si="1371"/>
        <v>7.8287037037043539E-2</v>
      </c>
      <c r="EE55" s="13">
        <f t="shared" si="1372"/>
        <v>7.8935185185192047E-2</v>
      </c>
      <c r="EF55" s="13">
        <f t="shared" si="1373"/>
        <v>7.9583333333340556E-2</v>
      </c>
      <c r="EG55" s="13">
        <f t="shared" si="1374"/>
        <v>8.0231481481489064E-2</v>
      </c>
      <c r="EH55" s="13">
        <f t="shared" si="1375"/>
        <v>8.0879629629637573E-2</v>
      </c>
      <c r="EI55" s="13">
        <f t="shared" si="1376"/>
        <v>8.1527777777786081E-2</v>
      </c>
      <c r="EJ55" s="13">
        <f t="shared" si="1377"/>
        <v>8.217592592593459E-2</v>
      </c>
      <c r="EK55" s="13">
        <f t="shared" si="1378"/>
        <v>8.2824074074083098E-2</v>
      </c>
      <c r="EL55" s="13">
        <f t="shared" si="1379"/>
        <v>8.3472222222231607E-2</v>
      </c>
      <c r="EM55" s="13">
        <f t="shared" si="1380"/>
        <v>8.4120370370380115E-2</v>
      </c>
      <c r="EN55" s="21">
        <v>47</v>
      </c>
      <c r="EO55" s="13">
        <f t="shared" si="1381"/>
        <v>8.4768518518528624E-2</v>
      </c>
      <c r="EP55" s="13">
        <f t="shared" si="1382"/>
        <v>8.5416666666677132E-2</v>
      </c>
      <c r="EQ55" s="13">
        <f t="shared" si="1383"/>
        <v>8.6064814814825641E-2</v>
      </c>
      <c r="ER55" s="13">
        <f t="shared" si="1384"/>
        <v>8.6712962962974149E-2</v>
      </c>
      <c r="ES55" s="13">
        <f t="shared" si="1385"/>
        <v>8.7361111111122658E-2</v>
      </c>
      <c r="ET55" s="13">
        <f t="shared" si="1386"/>
        <v>8.8009259259271166E-2</v>
      </c>
      <c r="EU55" s="13">
        <f t="shared" si="1387"/>
        <v>8.8657407407419675E-2</v>
      </c>
      <c r="EV55" s="13">
        <f t="shared" si="1388"/>
        <v>8.9305555555568183E-2</v>
      </c>
      <c r="EW55" s="13">
        <f t="shared" si="1389"/>
        <v>8.9953703703716692E-2</v>
      </c>
      <c r="EX55" s="13">
        <f t="shared" si="1390"/>
        <v>9.0601851851865201E-2</v>
      </c>
      <c r="EY55" s="21">
        <v>47</v>
      </c>
      <c r="EZ55" s="13">
        <f t="shared" si="1391"/>
        <v>9.1250000000013709E-2</v>
      </c>
      <c r="FA55" s="13">
        <f t="shared" si="1392"/>
        <v>9.1898148148162218E-2</v>
      </c>
      <c r="FB55" s="13">
        <f t="shared" si="1393"/>
        <v>9.2546296296310726E-2</v>
      </c>
      <c r="FC55" s="13">
        <f t="shared" si="1394"/>
        <v>9.3194444444459235E-2</v>
      </c>
      <c r="FD55" s="13">
        <f t="shared" si="1395"/>
        <v>9.3842592592607743E-2</v>
      </c>
      <c r="FE55" s="13">
        <f t="shared" si="1396"/>
        <v>9.4490740740756252E-2</v>
      </c>
      <c r="FF55" s="13">
        <f t="shared" si="1397"/>
        <v>9.513888888890476E-2</v>
      </c>
      <c r="FG55" s="13">
        <f t="shared" si="1398"/>
        <v>9.5787037037053269E-2</v>
      </c>
      <c r="FH55" s="13">
        <f t="shared" si="1399"/>
        <v>9.6435185185201777E-2</v>
      </c>
      <c r="FI55" s="13">
        <f t="shared" si="1400"/>
        <v>9.7083333333350286E-2</v>
      </c>
      <c r="FJ55" s="21">
        <v>47</v>
      </c>
      <c r="FK55" s="13">
        <f t="shared" si="1401"/>
        <v>9.7731481481498794E-2</v>
      </c>
      <c r="FL55" s="13">
        <f t="shared" si="1402"/>
        <v>9.8379629629647303E-2</v>
      </c>
      <c r="FM55" s="13">
        <f t="shared" si="1403"/>
        <v>9.9027777777795811E-2</v>
      </c>
      <c r="FN55" s="13">
        <f t="shared" si="1404"/>
        <v>9.967592592594432E-2</v>
      </c>
      <c r="FO55" s="13">
        <f t="shared" si="1405"/>
        <v>0.10032407407409283</v>
      </c>
      <c r="FP55" s="13">
        <f t="shared" si="1406"/>
        <v>0.10097222222224134</v>
      </c>
      <c r="FQ55" s="13">
        <f t="shared" si="1407"/>
        <v>0.10162037037038985</v>
      </c>
      <c r="FR55" s="13">
        <f t="shared" si="1408"/>
        <v>0.10226851851853835</v>
      </c>
      <c r="FS55" s="13">
        <f t="shared" si="1409"/>
        <v>0.10291666666668686</v>
      </c>
      <c r="FT55" s="13">
        <f t="shared" si="1410"/>
        <v>0.10356481481483537</v>
      </c>
      <c r="FU55" s="21">
        <v>47</v>
      </c>
      <c r="FV55" s="13">
        <f t="shared" si="1411"/>
        <v>0.10421296296298388</v>
      </c>
      <c r="FW55" s="13">
        <f t="shared" si="1412"/>
        <v>0.10486111111113239</v>
      </c>
      <c r="FX55" s="13">
        <f t="shared" si="1413"/>
        <v>0.1055092592592809</v>
      </c>
      <c r="FY55" s="13">
        <f t="shared" si="1414"/>
        <v>0.1061574074074294</v>
      </c>
      <c r="FZ55" s="13">
        <f t="shared" si="1415"/>
        <v>0.10680555555557791</v>
      </c>
      <c r="GA55" s="13">
        <f t="shared" si="1416"/>
        <v>0.10745370370372642</v>
      </c>
      <c r="GB55" s="13">
        <f t="shared" si="1417"/>
        <v>0.10810185185187493</v>
      </c>
      <c r="GC55" s="13">
        <f t="shared" si="1418"/>
        <v>0.10875000000002344</v>
      </c>
      <c r="GD55" s="13">
        <f t="shared" si="1419"/>
        <v>0.10939814814817195</v>
      </c>
      <c r="GE55" s="13">
        <f t="shared" si="1420"/>
        <v>0.11004629629632046</v>
      </c>
      <c r="GF55" s="21">
        <v>47</v>
      </c>
      <c r="GG55" s="13">
        <f t="shared" si="1421"/>
        <v>0.11069444444446896</v>
      </c>
      <c r="GH55" s="13">
        <f t="shared" si="1421"/>
        <v>0.11134259259261747</v>
      </c>
      <c r="GI55" s="13">
        <f t="shared" si="1421"/>
        <v>0.11199074074076598</v>
      </c>
      <c r="GJ55" s="13">
        <f t="shared" si="1421"/>
        <v>0.11263888888891449</v>
      </c>
      <c r="GK55" s="13">
        <f t="shared" si="1421"/>
        <v>0.113287037037063</v>
      </c>
      <c r="GL55" s="13">
        <f t="shared" si="1421"/>
        <v>0.11393518518521151</v>
      </c>
      <c r="GM55" s="13">
        <f t="shared" si="1421"/>
        <v>0.11458333333336002</v>
      </c>
      <c r="GN55" s="13">
        <f t="shared" si="1421"/>
        <v>0.11523148148150852</v>
      </c>
      <c r="GO55" s="13">
        <f t="shared" si="1421"/>
        <v>0.11587962962965703</v>
      </c>
      <c r="GP55" s="13">
        <f t="shared" si="1421"/>
        <v>0.11652777777780554</v>
      </c>
      <c r="GQ55" s="21">
        <v>47</v>
      </c>
      <c r="GR55" s="13">
        <f t="shared" ref="GR55:HA55" si="1428">GR54+1/24/60/60</f>
        <v>0.11717592592595405</v>
      </c>
      <c r="GS55" s="13">
        <f t="shared" si="1428"/>
        <v>0.11782407407410256</v>
      </c>
      <c r="GT55" s="13">
        <f t="shared" si="1428"/>
        <v>0.11847222222225107</v>
      </c>
      <c r="GU55" s="13">
        <f t="shared" si="1428"/>
        <v>0.11912037037039958</v>
      </c>
      <c r="GV55" s="13">
        <f t="shared" si="1428"/>
        <v>0.11976851851854808</v>
      </c>
      <c r="GW55" s="13">
        <f t="shared" si="1428"/>
        <v>0.12041666666669659</v>
      </c>
      <c r="GX55" s="13">
        <f t="shared" si="1428"/>
        <v>0.1210648148148451</v>
      </c>
      <c r="GY55" s="13">
        <f t="shared" si="1428"/>
        <v>0.12171296296299361</v>
      </c>
      <c r="GZ55" s="13">
        <f t="shared" si="1428"/>
        <v>0.12236111111114212</v>
      </c>
      <c r="HA55" s="13">
        <f t="shared" si="1428"/>
        <v>0.12300925925929063</v>
      </c>
      <c r="HB55" s="21">
        <v>47</v>
      </c>
      <c r="HC55" s="13">
        <f t="shared" ref="HC55:HL55" si="1429">HC54+1/24/60/60</f>
        <v>0.12365740740743913</v>
      </c>
      <c r="HD55" s="13">
        <f t="shared" si="1429"/>
        <v>0.12430555555558764</v>
      </c>
      <c r="HE55" s="13">
        <f t="shared" si="1429"/>
        <v>0.12495370370373615</v>
      </c>
      <c r="HF55" s="13">
        <f t="shared" si="1429"/>
        <v>0.12560185185188394</v>
      </c>
      <c r="HG55" s="13">
        <f t="shared" si="1429"/>
        <v>0.12625000000003167</v>
      </c>
      <c r="HH55" s="13">
        <f t="shared" si="1429"/>
        <v>0.1268981481481794</v>
      </c>
      <c r="HI55" s="13">
        <f t="shared" si="1429"/>
        <v>0.12754629629632713</v>
      </c>
      <c r="HJ55" s="13">
        <f t="shared" si="1429"/>
        <v>0.12819444444447486</v>
      </c>
      <c r="HK55" s="13">
        <f t="shared" si="1429"/>
        <v>0.1288425925926226</v>
      </c>
      <c r="HL55" s="13">
        <f t="shared" si="1429"/>
        <v>0.12949074074077033</v>
      </c>
      <c r="HM55" s="21">
        <v>47</v>
      </c>
      <c r="HN55" s="13">
        <f t="shared" ref="HN55:HW55" si="1430">HN54+1/24/60/60</f>
        <v>0.13013888888891806</v>
      </c>
      <c r="HO55" s="13">
        <f t="shared" si="1430"/>
        <v>0.13078703703706579</v>
      </c>
      <c r="HP55" s="13">
        <f t="shared" si="1430"/>
        <v>0.13143518518521352</v>
      </c>
      <c r="HQ55" s="13">
        <f t="shared" si="1430"/>
        <v>0.13208333333336125</v>
      </c>
      <c r="HR55" s="13">
        <f t="shared" si="1430"/>
        <v>0.13273148148150898</v>
      </c>
      <c r="HS55" s="13">
        <f t="shared" si="1430"/>
        <v>0.13337962962965672</v>
      </c>
      <c r="HT55" s="13">
        <f t="shared" si="1430"/>
        <v>0.13402777777780445</v>
      </c>
      <c r="HU55" s="13">
        <f t="shared" si="1430"/>
        <v>0.13467592592595218</v>
      </c>
      <c r="HV55" s="13">
        <f t="shared" si="1430"/>
        <v>0.13532407407409991</v>
      </c>
      <c r="HW55" s="13">
        <f t="shared" si="1430"/>
        <v>0.13597222222224764</v>
      </c>
      <c r="HX55" s="21">
        <v>47</v>
      </c>
      <c r="HY55" s="13">
        <f t="shared" ref="HY55:IH55" si="1431">HY54+1/24/60/60</f>
        <v>0.13662037037039537</v>
      </c>
      <c r="HZ55" s="13">
        <f t="shared" si="1431"/>
        <v>0.1372685185185431</v>
      </c>
      <c r="IA55" s="13">
        <f t="shared" si="1431"/>
        <v>0.13791666666669083</v>
      </c>
      <c r="IB55" s="13">
        <f t="shared" si="1431"/>
        <v>0.13856481481483857</v>
      </c>
      <c r="IC55" s="13">
        <f t="shared" si="1431"/>
        <v>0.1392129629629863</v>
      </c>
      <c r="ID55" s="13">
        <f t="shared" si="1431"/>
        <v>0.13986111111113403</v>
      </c>
      <c r="IE55" s="13">
        <f t="shared" si="1431"/>
        <v>0.14050925925928176</v>
      </c>
      <c r="IF55" s="13">
        <f t="shared" si="1431"/>
        <v>0.14115740740742949</v>
      </c>
      <c r="IG55" s="13">
        <f t="shared" si="1431"/>
        <v>0.14180555555557722</v>
      </c>
      <c r="IH55" s="13">
        <f t="shared" si="1431"/>
        <v>0.14245370370372495</v>
      </c>
      <c r="II55" s="21">
        <v>47</v>
      </c>
      <c r="IJ55" s="13">
        <f t="shared" ref="IJ55:IS55" si="1432">IJ54+1/24/60/60</f>
        <v>0.14310185185187269</v>
      </c>
      <c r="IK55" s="13">
        <f t="shared" si="1432"/>
        <v>0.14375000000002042</v>
      </c>
      <c r="IL55" s="13">
        <f t="shared" si="1432"/>
        <v>0.14439814814816815</v>
      </c>
      <c r="IM55" s="13">
        <f t="shared" si="1432"/>
        <v>0.14504629629631588</v>
      </c>
      <c r="IN55" s="13">
        <f t="shared" si="1432"/>
        <v>0.14569444444446361</v>
      </c>
      <c r="IO55" s="13">
        <f t="shared" si="1432"/>
        <v>0.14634259259261134</v>
      </c>
      <c r="IP55" s="13">
        <f t="shared" si="1432"/>
        <v>0.14699074074075907</v>
      </c>
      <c r="IQ55" s="13">
        <f t="shared" si="1432"/>
        <v>0.14763888888890681</v>
      </c>
      <c r="IR55" s="13">
        <f t="shared" si="1432"/>
        <v>0.14828703703705454</v>
      </c>
      <c r="IS55" s="13">
        <f t="shared" si="1432"/>
        <v>0.14893518518520227</v>
      </c>
    </row>
    <row r="56" spans="1:253" x14ac:dyDescent="0.25">
      <c r="A56" s="21">
        <v>48</v>
      </c>
      <c r="B56" s="16">
        <f t="shared" si="1427"/>
        <v>5.2083333333333322E-4</v>
      </c>
      <c r="C56" s="16">
        <f t="shared" si="1427"/>
        <v>1.1689814814814818E-3</v>
      </c>
      <c r="D56" s="16">
        <f t="shared" si="1268"/>
        <v>1.817129629629626E-3</v>
      </c>
      <c r="E56" s="16">
        <f t="shared" si="1268"/>
        <v>2.4652777777777702E-3</v>
      </c>
      <c r="F56" s="16">
        <f t="shared" si="1268"/>
        <v>3.1134259259259145E-3</v>
      </c>
      <c r="G56" s="16">
        <f t="shared" si="1268"/>
        <v>3.7615740740740587E-3</v>
      </c>
      <c r="H56" s="16">
        <f t="shared" si="1268"/>
        <v>4.409722222222222E-3</v>
      </c>
      <c r="I56" s="16">
        <f t="shared" si="1268"/>
        <v>5.0578703703703905E-3</v>
      </c>
      <c r="J56" s="16">
        <f t="shared" si="1268"/>
        <v>5.706018518518559E-3</v>
      </c>
      <c r="K56" s="16">
        <f t="shared" si="1268"/>
        <v>6.3541666666667275E-3</v>
      </c>
      <c r="L56" s="21">
        <v>48</v>
      </c>
      <c r="M56" s="16">
        <f t="shared" si="1268"/>
        <v>7.002314814814896E-3</v>
      </c>
      <c r="N56" s="16">
        <f t="shared" si="1268"/>
        <v>7.6504629629630646E-3</v>
      </c>
      <c r="O56" s="16">
        <f t="shared" si="1268"/>
        <v>8.2986111111111958E-3</v>
      </c>
      <c r="P56" s="16">
        <f t="shared" si="1268"/>
        <v>8.9467592592593157E-3</v>
      </c>
      <c r="Q56" s="16">
        <f t="shared" si="1268"/>
        <v>9.5949074074074357E-3</v>
      </c>
      <c r="R56" s="16">
        <f t="shared" si="1268"/>
        <v>1.0243055555555556E-2</v>
      </c>
      <c r="S56" s="16">
        <f t="shared" si="1268"/>
        <v>1.0891203703703676E-2</v>
      </c>
      <c r="T56" s="16">
        <f t="shared" si="1268"/>
        <v>1.1539351851851795E-2</v>
      </c>
      <c r="U56" s="16">
        <f t="shared" si="1269"/>
        <v>1.2187499999999915E-2</v>
      </c>
      <c r="V56" s="16">
        <f t="shared" si="1270"/>
        <v>1.2835648148148035E-2</v>
      </c>
      <c r="W56" s="21">
        <v>48</v>
      </c>
      <c r="X56" s="16">
        <f t="shared" si="1271"/>
        <v>1.3483796296296155E-2</v>
      </c>
      <c r="Y56" s="16">
        <f t="shared" si="1272"/>
        <v>1.4131944444444275E-2</v>
      </c>
      <c r="Z56" s="16">
        <f t="shared" si="1273"/>
        <v>1.4780092592592395E-2</v>
      </c>
      <c r="AA56" s="16">
        <f t="shared" si="1274"/>
        <v>1.5428240740740515E-2</v>
      </c>
      <c r="AB56" s="16">
        <f t="shared" si="1275"/>
        <v>1.6076388888888637E-2</v>
      </c>
      <c r="AC56" s="16">
        <f t="shared" si="1276"/>
        <v>1.6724537037036757E-2</v>
      </c>
      <c r="AD56" s="16">
        <f t="shared" si="1277"/>
        <v>1.7372685185184877E-2</v>
      </c>
      <c r="AE56" s="16">
        <f t="shared" si="1278"/>
        <v>1.8020833333332997E-2</v>
      </c>
      <c r="AF56" s="16">
        <f t="shared" si="1279"/>
        <v>1.8668981481481117E-2</v>
      </c>
      <c r="AG56" s="16">
        <f t="shared" si="1280"/>
        <v>1.9317129629629236E-2</v>
      </c>
      <c r="AH56" s="21">
        <v>48</v>
      </c>
      <c r="AI56" s="16">
        <f t="shared" si="1281"/>
        <v>1.9965277777777356E-2</v>
      </c>
      <c r="AJ56" s="16">
        <f t="shared" si="1282"/>
        <v>2.0613425925925476E-2</v>
      </c>
      <c r="AK56" s="16">
        <f t="shared" si="1283"/>
        <v>2.1261574074073596E-2</v>
      </c>
      <c r="AL56" s="16">
        <f t="shared" si="1284"/>
        <v>2.1909722222221716E-2</v>
      </c>
      <c r="AM56" s="16">
        <f t="shared" si="1285"/>
        <v>2.2557870370369836E-2</v>
      </c>
      <c r="AN56" s="16">
        <f t="shared" si="1286"/>
        <v>2.3206018518517956E-2</v>
      </c>
      <c r="AO56" s="16">
        <f t="shared" si="1287"/>
        <v>2.3854166666666076E-2</v>
      </c>
      <c r="AP56" s="16">
        <f t="shared" si="1288"/>
        <v>2.4502314814814196E-2</v>
      </c>
      <c r="AQ56" s="16">
        <f t="shared" si="1289"/>
        <v>2.5150462962962316E-2</v>
      </c>
      <c r="AR56" s="16">
        <f t="shared" si="1290"/>
        <v>2.5798611111110436E-2</v>
      </c>
      <c r="AS56" s="21">
        <v>48</v>
      </c>
      <c r="AT56" s="16">
        <f t="shared" si="1291"/>
        <v>2.6446759259258556E-2</v>
      </c>
      <c r="AU56" s="16">
        <f t="shared" si="1292"/>
        <v>2.7094907407406676E-2</v>
      </c>
      <c r="AV56" s="16">
        <f t="shared" si="1293"/>
        <v>2.7743055555554796E-2</v>
      </c>
      <c r="AW56" s="16">
        <f t="shared" si="1294"/>
        <v>2.8391203703702916E-2</v>
      </c>
      <c r="AX56" s="16">
        <f t="shared" si="1295"/>
        <v>2.9039351851851036E-2</v>
      </c>
      <c r="AY56" s="16">
        <f t="shared" si="1296"/>
        <v>2.9687499999999156E-2</v>
      </c>
      <c r="AZ56" s="16">
        <f t="shared" si="1297"/>
        <v>3.0335648148147275E-2</v>
      </c>
      <c r="BA56" s="16">
        <f t="shared" si="1298"/>
        <v>3.0983796296295395E-2</v>
      </c>
      <c r="BB56" s="16">
        <f t="shared" si="1299"/>
        <v>3.1631944444443519E-2</v>
      </c>
      <c r="BC56" s="16">
        <f t="shared" si="1300"/>
        <v>3.2280092592591639E-2</v>
      </c>
      <c r="BD56" s="21">
        <v>48</v>
      </c>
      <c r="BE56" s="16">
        <f t="shared" si="1301"/>
        <v>3.2928240740739759E-2</v>
      </c>
      <c r="BF56" s="16">
        <f t="shared" si="1302"/>
        <v>3.3576388888887879E-2</v>
      </c>
      <c r="BG56" s="16">
        <f t="shared" si="1303"/>
        <v>3.4224537037035999E-2</v>
      </c>
      <c r="BH56" s="16">
        <f t="shared" si="1304"/>
        <v>3.4872685185184119E-2</v>
      </c>
      <c r="BI56" s="16">
        <f t="shared" si="1305"/>
        <v>3.5520833333332238E-2</v>
      </c>
      <c r="BJ56" s="16">
        <f t="shared" si="1306"/>
        <v>3.6168981481480358E-2</v>
      </c>
      <c r="BK56" s="16">
        <f t="shared" si="1307"/>
        <v>3.6817129629628478E-2</v>
      </c>
      <c r="BL56" s="16">
        <f t="shared" si="1308"/>
        <v>3.7465277777776598E-2</v>
      </c>
      <c r="BM56" s="16">
        <f t="shared" si="1309"/>
        <v>3.8113425925924718E-2</v>
      </c>
      <c r="BN56" s="16">
        <f t="shared" si="1310"/>
        <v>3.8761574074072838E-2</v>
      </c>
      <c r="BO56" s="21">
        <v>48</v>
      </c>
      <c r="BP56" s="16">
        <f t="shared" si="1311"/>
        <v>3.9409722222220958E-2</v>
      </c>
      <c r="BQ56" s="16">
        <f t="shared" si="1312"/>
        <v>4.0057870370369078E-2</v>
      </c>
      <c r="BR56" s="16">
        <f t="shared" si="1313"/>
        <v>4.0706018518517198E-2</v>
      </c>
      <c r="BS56" s="16">
        <f t="shared" si="1314"/>
        <v>4.1354166666665318E-2</v>
      </c>
      <c r="BT56" s="13">
        <f t="shared" si="1315"/>
        <v>4.2002314814813438E-2</v>
      </c>
      <c r="BU56" s="13">
        <f t="shared" si="1316"/>
        <v>4.2650462962961558E-2</v>
      </c>
      <c r="BV56" s="13">
        <f t="shared" si="1317"/>
        <v>4.3298611111109678E-2</v>
      </c>
      <c r="BW56" s="13">
        <f t="shared" si="1318"/>
        <v>4.3946759259257798E-2</v>
      </c>
      <c r="BX56" s="13">
        <f t="shared" si="1319"/>
        <v>4.4594907407405918E-2</v>
      </c>
      <c r="BY56" s="13">
        <f t="shared" si="1320"/>
        <v>4.5243055555554038E-2</v>
      </c>
      <c r="BZ56" s="21">
        <v>48</v>
      </c>
      <c r="CA56" s="13">
        <f t="shared" si="1321"/>
        <v>4.5891203703702158E-2</v>
      </c>
      <c r="CB56" s="13">
        <f t="shared" si="1322"/>
        <v>4.6539351851850277E-2</v>
      </c>
      <c r="CC56" s="13">
        <f t="shared" si="1323"/>
        <v>4.7187499999998397E-2</v>
      </c>
      <c r="CD56" s="13">
        <f t="shared" si="1324"/>
        <v>4.7835648148146517E-2</v>
      </c>
      <c r="CE56" s="13">
        <f t="shared" si="1325"/>
        <v>4.8483796296294637E-2</v>
      </c>
      <c r="CF56" s="13">
        <f t="shared" si="1326"/>
        <v>4.9131944444442757E-2</v>
      </c>
      <c r="CG56" s="13">
        <f t="shared" si="1327"/>
        <v>4.9780092592590877E-2</v>
      </c>
      <c r="CH56" s="13">
        <f t="shared" si="1328"/>
        <v>5.0428240740738997E-2</v>
      </c>
      <c r="CI56" s="13">
        <f t="shared" si="1329"/>
        <v>5.1076388888887117E-2</v>
      </c>
      <c r="CJ56" s="13">
        <f t="shared" si="1330"/>
        <v>5.1724537037035237E-2</v>
      </c>
      <c r="CK56" s="21">
        <v>48</v>
      </c>
      <c r="CL56" s="13">
        <f t="shared" si="1331"/>
        <v>5.2372685185183357E-2</v>
      </c>
      <c r="CM56" s="13">
        <f t="shared" si="1332"/>
        <v>5.3020833333331477E-2</v>
      </c>
      <c r="CN56" s="13">
        <f t="shared" si="1333"/>
        <v>5.3668981481479597E-2</v>
      </c>
      <c r="CO56" s="13">
        <f t="shared" si="1334"/>
        <v>5.4317129629627717E-2</v>
      </c>
      <c r="CP56" s="13">
        <f t="shared" si="1335"/>
        <v>5.4965277777775837E-2</v>
      </c>
      <c r="CQ56" s="13">
        <f t="shared" si="1336"/>
        <v>5.5613425925923957E-2</v>
      </c>
      <c r="CR56" s="13">
        <f t="shared" si="1337"/>
        <v>5.6261574074072077E-2</v>
      </c>
      <c r="CS56" s="13">
        <f t="shared" si="1338"/>
        <v>5.6909722222220196E-2</v>
      </c>
      <c r="CT56" s="13">
        <f t="shared" si="1339"/>
        <v>5.7557870370368316E-2</v>
      </c>
      <c r="CU56" s="13">
        <f t="shared" si="1340"/>
        <v>5.8206018518516436E-2</v>
      </c>
      <c r="CV56" s="21">
        <v>48</v>
      </c>
      <c r="CW56" s="13">
        <f t="shared" si="1341"/>
        <v>5.8854166666664556E-2</v>
      </c>
      <c r="CX56" s="13">
        <f t="shared" si="1342"/>
        <v>5.9502314814812676E-2</v>
      </c>
      <c r="CY56" s="13">
        <f t="shared" si="1343"/>
        <v>6.0150462962960796E-2</v>
      </c>
      <c r="CZ56" s="13">
        <f t="shared" si="1344"/>
        <v>6.0798611111108916E-2</v>
      </c>
      <c r="DA56" s="13">
        <f t="shared" si="1345"/>
        <v>6.1446759259257036E-2</v>
      </c>
      <c r="DB56" s="13">
        <f t="shared" si="1346"/>
        <v>6.2094907407405156E-2</v>
      </c>
      <c r="DC56" s="13">
        <f t="shared" si="1347"/>
        <v>6.2743055555553415E-2</v>
      </c>
      <c r="DD56" s="13">
        <f t="shared" si="1348"/>
        <v>6.3391203703701923E-2</v>
      </c>
      <c r="DE56" s="13">
        <f t="shared" si="1349"/>
        <v>6.4039351851850432E-2</v>
      </c>
      <c r="DF56" s="13">
        <f t="shared" si="1350"/>
        <v>6.468749999999894E-2</v>
      </c>
      <c r="DG56" s="21">
        <v>48</v>
      </c>
      <c r="DH56" s="13">
        <f t="shared" si="1351"/>
        <v>6.5335648148147449E-2</v>
      </c>
      <c r="DI56" s="13">
        <f t="shared" si="1352"/>
        <v>6.5983796296295957E-2</v>
      </c>
      <c r="DJ56" s="13">
        <f t="shared" si="1353"/>
        <v>6.6631944444444466E-2</v>
      </c>
      <c r="DK56" s="13">
        <f t="shared" si="1354"/>
        <v>6.7280092592592974E-2</v>
      </c>
      <c r="DL56" s="13">
        <f t="shared" si="1355"/>
        <v>6.7928240740741483E-2</v>
      </c>
      <c r="DM56" s="13">
        <f t="shared" si="1356"/>
        <v>6.8576388888889991E-2</v>
      </c>
      <c r="DN56" s="13">
        <f t="shared" si="1357"/>
        <v>6.92245370370385E-2</v>
      </c>
      <c r="DO56" s="13">
        <f t="shared" si="1358"/>
        <v>6.9872685185187008E-2</v>
      </c>
      <c r="DP56" s="13">
        <f t="shared" si="1359"/>
        <v>7.0520833333335517E-2</v>
      </c>
      <c r="DQ56" s="13">
        <f t="shared" si="1360"/>
        <v>7.1168981481484025E-2</v>
      </c>
      <c r="DR56" s="21">
        <v>48</v>
      </c>
      <c r="DS56" s="13">
        <f t="shared" si="1361"/>
        <v>7.1817129629632534E-2</v>
      </c>
      <c r="DT56" s="13">
        <f t="shared" si="1362"/>
        <v>7.2465277777781043E-2</v>
      </c>
      <c r="DU56" s="13">
        <f t="shared" si="1363"/>
        <v>7.3113425925929551E-2</v>
      </c>
      <c r="DV56" s="13">
        <f t="shared" si="1364"/>
        <v>7.376157407407806E-2</v>
      </c>
      <c r="DW56" s="13">
        <f t="shared" si="1365"/>
        <v>7.4409722222226568E-2</v>
      </c>
      <c r="DX56" s="13">
        <f t="shared" si="1366"/>
        <v>7.5057870370375077E-2</v>
      </c>
      <c r="DY56" s="13">
        <f t="shared" si="1367"/>
        <v>7.5706018518523585E-2</v>
      </c>
      <c r="DZ56" s="13">
        <f t="shared" si="1368"/>
        <v>7.6354166666672094E-2</v>
      </c>
      <c r="EA56" s="13">
        <f t="shared" si="1369"/>
        <v>7.7002314814820602E-2</v>
      </c>
      <c r="EB56" s="13">
        <f t="shared" si="1370"/>
        <v>7.7650462962969111E-2</v>
      </c>
      <c r="EC56" s="21">
        <v>48</v>
      </c>
      <c r="ED56" s="13">
        <f t="shared" si="1371"/>
        <v>7.8298611111117619E-2</v>
      </c>
      <c r="EE56" s="13">
        <f t="shared" si="1372"/>
        <v>7.8946759259266128E-2</v>
      </c>
      <c r="EF56" s="13">
        <f t="shared" si="1373"/>
        <v>7.9594907407414636E-2</v>
      </c>
      <c r="EG56" s="13">
        <f t="shared" si="1374"/>
        <v>8.0243055555563145E-2</v>
      </c>
      <c r="EH56" s="13">
        <f t="shared" si="1375"/>
        <v>8.0891203703711653E-2</v>
      </c>
      <c r="EI56" s="13">
        <f t="shared" si="1376"/>
        <v>8.1539351851860162E-2</v>
      </c>
      <c r="EJ56" s="13">
        <f t="shared" si="1377"/>
        <v>8.218750000000867E-2</v>
      </c>
      <c r="EK56" s="13">
        <f t="shared" si="1378"/>
        <v>8.2835648148157179E-2</v>
      </c>
      <c r="EL56" s="13">
        <f t="shared" si="1379"/>
        <v>8.3483796296305687E-2</v>
      </c>
      <c r="EM56" s="13">
        <f t="shared" si="1380"/>
        <v>8.4131944444454196E-2</v>
      </c>
      <c r="EN56" s="21">
        <v>48</v>
      </c>
      <c r="EO56" s="13">
        <f t="shared" si="1381"/>
        <v>8.4780092592602704E-2</v>
      </c>
      <c r="EP56" s="13">
        <f t="shared" si="1382"/>
        <v>8.5428240740751213E-2</v>
      </c>
      <c r="EQ56" s="13">
        <f t="shared" si="1383"/>
        <v>8.6076388888899721E-2</v>
      </c>
      <c r="ER56" s="13">
        <f t="shared" si="1384"/>
        <v>8.672453703704823E-2</v>
      </c>
      <c r="ES56" s="13">
        <f t="shared" si="1385"/>
        <v>8.7372685185196738E-2</v>
      </c>
      <c r="ET56" s="13">
        <f t="shared" si="1386"/>
        <v>8.8020833333345247E-2</v>
      </c>
      <c r="EU56" s="13">
        <f t="shared" si="1387"/>
        <v>8.8668981481493755E-2</v>
      </c>
      <c r="EV56" s="13">
        <f t="shared" si="1388"/>
        <v>8.9317129629642264E-2</v>
      </c>
      <c r="EW56" s="13">
        <f t="shared" si="1389"/>
        <v>8.9965277777790773E-2</v>
      </c>
      <c r="EX56" s="13">
        <f t="shared" si="1390"/>
        <v>9.0613425925939281E-2</v>
      </c>
      <c r="EY56" s="21">
        <v>48</v>
      </c>
      <c r="EZ56" s="13">
        <f t="shared" si="1391"/>
        <v>9.126157407408779E-2</v>
      </c>
      <c r="FA56" s="13">
        <f t="shared" si="1392"/>
        <v>9.1909722222236298E-2</v>
      </c>
      <c r="FB56" s="13">
        <f t="shared" si="1393"/>
        <v>9.2557870370384807E-2</v>
      </c>
      <c r="FC56" s="13">
        <f t="shared" si="1394"/>
        <v>9.3206018518533315E-2</v>
      </c>
      <c r="FD56" s="13">
        <f t="shared" si="1395"/>
        <v>9.3854166666681824E-2</v>
      </c>
      <c r="FE56" s="13">
        <f t="shared" si="1396"/>
        <v>9.4502314814830332E-2</v>
      </c>
      <c r="FF56" s="13">
        <f t="shared" si="1397"/>
        <v>9.5150462962978841E-2</v>
      </c>
      <c r="FG56" s="13">
        <f t="shared" si="1398"/>
        <v>9.5798611111127349E-2</v>
      </c>
      <c r="FH56" s="13">
        <f t="shared" si="1399"/>
        <v>9.6446759259275858E-2</v>
      </c>
      <c r="FI56" s="13">
        <f t="shared" si="1400"/>
        <v>9.7094907407424366E-2</v>
      </c>
      <c r="FJ56" s="21">
        <v>48</v>
      </c>
      <c r="FK56" s="13">
        <f t="shared" si="1401"/>
        <v>9.7743055555572875E-2</v>
      </c>
      <c r="FL56" s="13">
        <f t="shared" si="1402"/>
        <v>9.8391203703721383E-2</v>
      </c>
      <c r="FM56" s="13">
        <f t="shared" si="1403"/>
        <v>9.9039351851869892E-2</v>
      </c>
      <c r="FN56" s="13">
        <f t="shared" si="1404"/>
        <v>9.96875000000184E-2</v>
      </c>
      <c r="FO56" s="13">
        <f t="shared" si="1405"/>
        <v>0.10033564814816691</v>
      </c>
      <c r="FP56" s="13">
        <f t="shared" si="1406"/>
        <v>0.10098379629631542</v>
      </c>
      <c r="FQ56" s="13">
        <f t="shared" si="1407"/>
        <v>0.10163194444446393</v>
      </c>
      <c r="FR56" s="13">
        <f t="shared" si="1408"/>
        <v>0.10228009259261243</v>
      </c>
      <c r="FS56" s="13">
        <f t="shared" si="1409"/>
        <v>0.10292824074076094</v>
      </c>
      <c r="FT56" s="13">
        <f t="shared" si="1410"/>
        <v>0.10357638888890945</v>
      </c>
      <c r="FU56" s="21">
        <v>48</v>
      </c>
      <c r="FV56" s="13">
        <f t="shared" si="1411"/>
        <v>0.10422453703705796</v>
      </c>
      <c r="FW56" s="13">
        <f t="shared" si="1412"/>
        <v>0.10487268518520647</v>
      </c>
      <c r="FX56" s="13">
        <f t="shared" si="1413"/>
        <v>0.10552083333335498</v>
      </c>
      <c r="FY56" s="13">
        <f t="shared" si="1414"/>
        <v>0.10616898148150349</v>
      </c>
      <c r="FZ56" s="13">
        <f t="shared" si="1415"/>
        <v>0.10681712962965199</v>
      </c>
      <c r="GA56" s="13">
        <f t="shared" si="1416"/>
        <v>0.1074652777778005</v>
      </c>
      <c r="GB56" s="13">
        <f t="shared" si="1417"/>
        <v>0.10811342592594901</v>
      </c>
      <c r="GC56" s="13">
        <f t="shared" si="1418"/>
        <v>0.10876157407409752</v>
      </c>
      <c r="GD56" s="13">
        <f t="shared" si="1419"/>
        <v>0.10940972222224603</v>
      </c>
      <c r="GE56" s="13">
        <f t="shared" si="1420"/>
        <v>0.11005787037039454</v>
      </c>
      <c r="GF56" s="21">
        <v>48</v>
      </c>
      <c r="GG56" s="13">
        <f t="shared" si="1421"/>
        <v>0.11070601851854305</v>
      </c>
      <c r="GH56" s="13">
        <f t="shared" si="1421"/>
        <v>0.11135416666669155</v>
      </c>
      <c r="GI56" s="13">
        <f t="shared" si="1421"/>
        <v>0.11200231481484006</v>
      </c>
      <c r="GJ56" s="13">
        <f t="shared" si="1421"/>
        <v>0.11265046296298857</v>
      </c>
      <c r="GK56" s="13">
        <f t="shared" si="1421"/>
        <v>0.11329861111113708</v>
      </c>
      <c r="GL56" s="13">
        <f t="shared" si="1421"/>
        <v>0.11394675925928559</v>
      </c>
      <c r="GM56" s="13">
        <f t="shared" si="1421"/>
        <v>0.1145949074074341</v>
      </c>
      <c r="GN56" s="13">
        <f t="shared" si="1421"/>
        <v>0.1152430555555826</v>
      </c>
      <c r="GO56" s="13">
        <f t="shared" si="1421"/>
        <v>0.11589120370373111</v>
      </c>
      <c r="GP56" s="13">
        <f t="shared" si="1421"/>
        <v>0.11653935185187962</v>
      </c>
      <c r="GQ56" s="21">
        <v>48</v>
      </c>
      <c r="GR56" s="13">
        <f t="shared" ref="GR56:HA56" si="1433">GR55+1/24/60/60</f>
        <v>0.11718750000002813</v>
      </c>
      <c r="GS56" s="13">
        <f t="shared" si="1433"/>
        <v>0.11783564814817664</v>
      </c>
      <c r="GT56" s="13">
        <f t="shared" si="1433"/>
        <v>0.11848379629632515</v>
      </c>
      <c r="GU56" s="13">
        <f t="shared" si="1433"/>
        <v>0.11913194444447366</v>
      </c>
      <c r="GV56" s="13">
        <f t="shared" si="1433"/>
        <v>0.11978009259262216</v>
      </c>
      <c r="GW56" s="13">
        <f t="shared" si="1433"/>
        <v>0.12042824074077067</v>
      </c>
      <c r="GX56" s="13">
        <f t="shared" si="1433"/>
        <v>0.12107638888891918</v>
      </c>
      <c r="GY56" s="13">
        <f t="shared" si="1433"/>
        <v>0.12172453703706769</v>
      </c>
      <c r="GZ56" s="13">
        <f t="shared" si="1433"/>
        <v>0.1223726851852162</v>
      </c>
      <c r="HA56" s="13">
        <f t="shared" si="1433"/>
        <v>0.12302083333336471</v>
      </c>
      <c r="HB56" s="21">
        <v>48</v>
      </c>
      <c r="HC56" s="13">
        <f t="shared" ref="HC56:HL56" si="1434">HC55+1/24/60/60</f>
        <v>0.12366898148151322</v>
      </c>
      <c r="HD56" s="13">
        <f t="shared" si="1434"/>
        <v>0.12431712962966172</v>
      </c>
      <c r="HE56" s="13">
        <f t="shared" si="1434"/>
        <v>0.12496527777781023</v>
      </c>
      <c r="HF56" s="13">
        <f t="shared" si="1434"/>
        <v>0.12561342592595801</v>
      </c>
      <c r="HG56" s="13">
        <f t="shared" si="1434"/>
        <v>0.12626157407410574</v>
      </c>
      <c r="HH56" s="13">
        <f t="shared" si="1434"/>
        <v>0.12690972222225347</v>
      </c>
      <c r="HI56" s="13">
        <f t="shared" si="1434"/>
        <v>0.1275578703704012</v>
      </c>
      <c r="HJ56" s="13">
        <f t="shared" si="1434"/>
        <v>0.12820601851854893</v>
      </c>
      <c r="HK56" s="13">
        <f t="shared" si="1434"/>
        <v>0.12885416666669666</v>
      </c>
      <c r="HL56" s="13">
        <f t="shared" si="1434"/>
        <v>0.12950231481484439</v>
      </c>
      <c r="HM56" s="21">
        <v>48</v>
      </c>
      <c r="HN56" s="13">
        <f t="shared" ref="HN56:HW56" si="1435">HN55+1/24/60/60</f>
        <v>0.13015046296299213</v>
      </c>
      <c r="HO56" s="13">
        <f t="shared" si="1435"/>
        <v>0.13079861111113986</v>
      </c>
      <c r="HP56" s="13">
        <f t="shared" si="1435"/>
        <v>0.13144675925928759</v>
      </c>
      <c r="HQ56" s="13">
        <f t="shared" si="1435"/>
        <v>0.13209490740743532</v>
      </c>
      <c r="HR56" s="13">
        <f t="shared" si="1435"/>
        <v>0.13274305555558305</v>
      </c>
      <c r="HS56" s="13">
        <f t="shared" si="1435"/>
        <v>0.13339120370373078</v>
      </c>
      <c r="HT56" s="13">
        <f t="shared" si="1435"/>
        <v>0.13403935185187851</v>
      </c>
      <c r="HU56" s="13">
        <f t="shared" si="1435"/>
        <v>0.13468750000002624</v>
      </c>
      <c r="HV56" s="13">
        <f t="shared" si="1435"/>
        <v>0.13533564814817398</v>
      </c>
      <c r="HW56" s="13">
        <f t="shared" si="1435"/>
        <v>0.13598379629632171</v>
      </c>
      <c r="HX56" s="21">
        <v>48</v>
      </c>
      <c r="HY56" s="13">
        <f t="shared" ref="HY56:IH56" si="1436">HY55+1/24/60/60</f>
        <v>0.13663194444446944</v>
      </c>
      <c r="HZ56" s="13">
        <f t="shared" si="1436"/>
        <v>0.13728009259261717</v>
      </c>
      <c r="IA56" s="13">
        <f t="shared" si="1436"/>
        <v>0.1379282407407649</v>
      </c>
      <c r="IB56" s="13">
        <f t="shared" si="1436"/>
        <v>0.13857638888891263</v>
      </c>
      <c r="IC56" s="13">
        <f t="shared" si="1436"/>
        <v>0.13922453703706036</v>
      </c>
      <c r="ID56" s="13">
        <f t="shared" si="1436"/>
        <v>0.1398726851852081</v>
      </c>
      <c r="IE56" s="13">
        <f t="shared" si="1436"/>
        <v>0.14052083333335583</v>
      </c>
      <c r="IF56" s="13">
        <f t="shared" si="1436"/>
        <v>0.14116898148150356</v>
      </c>
      <c r="IG56" s="13">
        <f t="shared" si="1436"/>
        <v>0.14181712962965129</v>
      </c>
      <c r="IH56" s="13">
        <f t="shared" si="1436"/>
        <v>0.14246527777779902</v>
      </c>
      <c r="II56" s="21">
        <v>48</v>
      </c>
      <c r="IJ56" s="13">
        <f t="shared" ref="IJ56:IS56" si="1437">IJ55+1/24/60/60</f>
        <v>0.14311342592594675</v>
      </c>
      <c r="IK56" s="13">
        <f t="shared" si="1437"/>
        <v>0.14376157407409448</v>
      </c>
      <c r="IL56" s="13">
        <f t="shared" si="1437"/>
        <v>0.14440972222224221</v>
      </c>
      <c r="IM56" s="13">
        <f t="shared" si="1437"/>
        <v>0.14505787037038995</v>
      </c>
      <c r="IN56" s="13">
        <f t="shared" si="1437"/>
        <v>0.14570601851853768</v>
      </c>
      <c r="IO56" s="13">
        <f t="shared" si="1437"/>
        <v>0.14635416666668541</v>
      </c>
      <c r="IP56" s="13">
        <f t="shared" si="1437"/>
        <v>0.14700231481483314</v>
      </c>
      <c r="IQ56" s="13">
        <f t="shared" si="1437"/>
        <v>0.14765046296298087</v>
      </c>
      <c r="IR56" s="13">
        <f t="shared" si="1437"/>
        <v>0.1482986111111286</v>
      </c>
      <c r="IS56" s="13">
        <f t="shared" si="1437"/>
        <v>0.14894675925927633</v>
      </c>
    </row>
    <row r="57" spans="1:253" x14ac:dyDescent="0.25">
      <c r="A57" s="21">
        <v>49</v>
      </c>
      <c r="B57" s="16">
        <f t="shared" si="1427"/>
        <v>5.3240740740740733E-4</v>
      </c>
      <c r="C57" s="16">
        <f t="shared" si="1427"/>
        <v>1.1805555555555558E-3</v>
      </c>
      <c r="D57" s="16">
        <f t="shared" si="1268"/>
        <v>1.8287037037037E-3</v>
      </c>
      <c r="E57" s="16">
        <f t="shared" si="1268"/>
        <v>2.4768518518518442E-3</v>
      </c>
      <c r="F57" s="16">
        <f t="shared" si="1268"/>
        <v>3.1249999999999885E-3</v>
      </c>
      <c r="G57" s="16">
        <f t="shared" si="1268"/>
        <v>3.7731481481481327E-3</v>
      </c>
      <c r="H57" s="16">
        <f t="shared" si="1268"/>
        <v>4.4212962962962964E-3</v>
      </c>
      <c r="I57" s="16">
        <f t="shared" si="1268"/>
        <v>5.0694444444444649E-3</v>
      </c>
      <c r="J57" s="16">
        <f t="shared" si="1268"/>
        <v>5.7175925925926335E-3</v>
      </c>
      <c r="K57" s="16">
        <f t="shared" si="1268"/>
        <v>6.365740740740802E-3</v>
      </c>
      <c r="L57" s="21">
        <v>49</v>
      </c>
      <c r="M57" s="16">
        <f t="shared" si="1268"/>
        <v>7.0138888888889705E-3</v>
      </c>
      <c r="N57" s="16">
        <f t="shared" si="1268"/>
        <v>7.662037037037139E-3</v>
      </c>
      <c r="O57" s="16">
        <f t="shared" si="1268"/>
        <v>8.3101851851852693E-3</v>
      </c>
      <c r="P57" s="16">
        <f t="shared" si="1268"/>
        <v>8.9583333333333893E-3</v>
      </c>
      <c r="Q57" s="16">
        <f t="shared" si="1268"/>
        <v>9.6064814814815092E-3</v>
      </c>
      <c r="R57" s="16">
        <f t="shared" si="1268"/>
        <v>1.0254629629629629E-2</v>
      </c>
      <c r="S57" s="16">
        <f t="shared" si="1268"/>
        <v>1.0902777777777749E-2</v>
      </c>
      <c r="T57" s="16">
        <f t="shared" si="1268"/>
        <v>1.1550925925925869E-2</v>
      </c>
      <c r="U57" s="16">
        <f t="shared" si="1269"/>
        <v>1.2199074074073989E-2</v>
      </c>
      <c r="V57" s="16">
        <f t="shared" si="1270"/>
        <v>1.2847222222222109E-2</v>
      </c>
      <c r="W57" s="21">
        <v>49</v>
      </c>
      <c r="X57" s="16">
        <f t="shared" si="1271"/>
        <v>1.3495370370370229E-2</v>
      </c>
      <c r="Y57" s="16">
        <f t="shared" si="1272"/>
        <v>1.4143518518518349E-2</v>
      </c>
      <c r="Z57" s="16">
        <f t="shared" si="1273"/>
        <v>1.4791666666666469E-2</v>
      </c>
      <c r="AA57" s="16">
        <f t="shared" si="1274"/>
        <v>1.5439814814814589E-2</v>
      </c>
      <c r="AB57" s="16">
        <f t="shared" si="1275"/>
        <v>1.608796296296271E-2</v>
      </c>
      <c r="AC57" s="16">
        <f t="shared" si="1276"/>
        <v>1.673611111111083E-2</v>
      </c>
      <c r="AD57" s="16">
        <f t="shared" si="1277"/>
        <v>1.738425925925895E-2</v>
      </c>
      <c r="AE57" s="16">
        <f t="shared" si="1278"/>
        <v>1.803240740740707E-2</v>
      </c>
      <c r="AF57" s="16">
        <f t="shared" si="1279"/>
        <v>1.868055555555519E-2</v>
      </c>
      <c r="AG57" s="16">
        <f t="shared" si="1280"/>
        <v>1.932870370370331E-2</v>
      </c>
      <c r="AH57" s="21">
        <v>49</v>
      </c>
      <c r="AI57" s="16">
        <f t="shared" si="1281"/>
        <v>1.997685185185143E-2</v>
      </c>
      <c r="AJ57" s="16">
        <f t="shared" si="1282"/>
        <v>2.062499999999955E-2</v>
      </c>
      <c r="AK57" s="16">
        <f t="shared" si="1283"/>
        <v>2.127314814814767E-2</v>
      </c>
      <c r="AL57" s="16">
        <f t="shared" si="1284"/>
        <v>2.192129629629579E-2</v>
      </c>
      <c r="AM57" s="16">
        <f t="shared" si="1285"/>
        <v>2.256944444444391E-2</v>
      </c>
      <c r="AN57" s="16">
        <f t="shared" si="1286"/>
        <v>2.321759259259203E-2</v>
      </c>
      <c r="AO57" s="16">
        <f t="shared" si="1287"/>
        <v>2.386574074074015E-2</v>
      </c>
      <c r="AP57" s="16">
        <f t="shared" si="1288"/>
        <v>2.451388888888827E-2</v>
      </c>
      <c r="AQ57" s="16">
        <f t="shared" si="1289"/>
        <v>2.516203703703639E-2</v>
      </c>
      <c r="AR57" s="16">
        <f t="shared" si="1290"/>
        <v>2.5810185185184509E-2</v>
      </c>
      <c r="AS57" s="21">
        <v>49</v>
      </c>
      <c r="AT57" s="16">
        <f t="shared" si="1291"/>
        <v>2.6458333333332629E-2</v>
      </c>
      <c r="AU57" s="16">
        <f t="shared" si="1292"/>
        <v>2.7106481481480749E-2</v>
      </c>
      <c r="AV57" s="16">
        <f t="shared" si="1293"/>
        <v>2.7754629629628869E-2</v>
      </c>
      <c r="AW57" s="16">
        <f t="shared" si="1294"/>
        <v>2.8402777777776989E-2</v>
      </c>
      <c r="AX57" s="16">
        <f t="shared" si="1295"/>
        <v>2.9050925925925109E-2</v>
      </c>
      <c r="AY57" s="16">
        <f t="shared" si="1296"/>
        <v>2.9699074074073229E-2</v>
      </c>
      <c r="AZ57" s="16">
        <f t="shared" si="1297"/>
        <v>3.0347222222221349E-2</v>
      </c>
      <c r="BA57" s="16">
        <f t="shared" si="1298"/>
        <v>3.0995370370369469E-2</v>
      </c>
      <c r="BB57" s="16">
        <f t="shared" si="1299"/>
        <v>3.1643518518517592E-2</v>
      </c>
      <c r="BC57" s="16">
        <f t="shared" si="1300"/>
        <v>3.2291666666665712E-2</v>
      </c>
      <c r="BD57" s="21">
        <v>49</v>
      </c>
      <c r="BE57" s="16">
        <f t="shared" si="1301"/>
        <v>3.2939814814813832E-2</v>
      </c>
      <c r="BF57" s="16">
        <f t="shared" si="1302"/>
        <v>3.3587962962961952E-2</v>
      </c>
      <c r="BG57" s="16">
        <f t="shared" si="1303"/>
        <v>3.4236111111110072E-2</v>
      </c>
      <c r="BH57" s="16">
        <f t="shared" si="1304"/>
        <v>3.4884259259258192E-2</v>
      </c>
      <c r="BI57" s="16">
        <f t="shared" si="1305"/>
        <v>3.5532407407406312E-2</v>
      </c>
      <c r="BJ57" s="16">
        <f t="shared" si="1306"/>
        <v>3.6180555555554432E-2</v>
      </c>
      <c r="BK57" s="16">
        <f t="shared" si="1307"/>
        <v>3.6828703703702552E-2</v>
      </c>
      <c r="BL57" s="16">
        <f t="shared" si="1308"/>
        <v>3.7476851851850672E-2</v>
      </c>
      <c r="BM57" s="16">
        <f t="shared" si="1309"/>
        <v>3.8124999999998792E-2</v>
      </c>
      <c r="BN57" s="16">
        <f t="shared" si="1310"/>
        <v>3.8773148148146912E-2</v>
      </c>
      <c r="BO57" s="21">
        <v>49</v>
      </c>
      <c r="BP57" s="16">
        <f t="shared" si="1311"/>
        <v>3.9421296296295032E-2</v>
      </c>
      <c r="BQ57" s="16">
        <f t="shared" si="1312"/>
        <v>4.0069444444443152E-2</v>
      </c>
      <c r="BR57" s="16">
        <f t="shared" si="1313"/>
        <v>4.0717592592591272E-2</v>
      </c>
      <c r="BS57" s="16">
        <f t="shared" si="1314"/>
        <v>4.1365740740739392E-2</v>
      </c>
      <c r="BT57" s="13">
        <f t="shared" si="1315"/>
        <v>4.2013888888887511E-2</v>
      </c>
      <c r="BU57" s="13">
        <f t="shared" si="1316"/>
        <v>4.2662037037035631E-2</v>
      </c>
      <c r="BV57" s="13">
        <f t="shared" si="1317"/>
        <v>4.3310185185183751E-2</v>
      </c>
      <c r="BW57" s="13">
        <f t="shared" si="1318"/>
        <v>4.3958333333331871E-2</v>
      </c>
      <c r="BX57" s="13">
        <f t="shared" si="1319"/>
        <v>4.4606481481479991E-2</v>
      </c>
      <c r="BY57" s="13">
        <f t="shared" si="1320"/>
        <v>4.5254629629628111E-2</v>
      </c>
      <c r="BZ57" s="21">
        <v>49</v>
      </c>
      <c r="CA57" s="13">
        <f t="shared" si="1321"/>
        <v>4.5902777777776231E-2</v>
      </c>
      <c r="CB57" s="13">
        <f t="shared" si="1322"/>
        <v>4.6550925925924351E-2</v>
      </c>
      <c r="CC57" s="13">
        <f t="shared" si="1323"/>
        <v>4.7199074074072471E-2</v>
      </c>
      <c r="CD57" s="13">
        <f t="shared" si="1324"/>
        <v>4.7847222222220591E-2</v>
      </c>
      <c r="CE57" s="13">
        <f t="shared" si="1325"/>
        <v>4.8495370370368711E-2</v>
      </c>
      <c r="CF57" s="13">
        <f t="shared" si="1326"/>
        <v>4.9143518518516831E-2</v>
      </c>
      <c r="CG57" s="13">
        <f t="shared" si="1327"/>
        <v>4.9791666666664951E-2</v>
      </c>
      <c r="CH57" s="13">
        <f t="shared" si="1328"/>
        <v>5.0439814814813071E-2</v>
      </c>
      <c r="CI57" s="13">
        <f t="shared" si="1329"/>
        <v>5.1087962962961191E-2</v>
      </c>
      <c r="CJ57" s="13">
        <f t="shared" si="1330"/>
        <v>5.1736111111109311E-2</v>
      </c>
      <c r="CK57" s="21">
        <v>49</v>
      </c>
      <c r="CL57" s="13">
        <f t="shared" si="1331"/>
        <v>5.238425925925743E-2</v>
      </c>
      <c r="CM57" s="13">
        <f t="shared" si="1332"/>
        <v>5.303240740740555E-2</v>
      </c>
      <c r="CN57" s="13">
        <f t="shared" si="1333"/>
        <v>5.368055555555367E-2</v>
      </c>
      <c r="CO57" s="13">
        <f t="shared" si="1334"/>
        <v>5.432870370370179E-2</v>
      </c>
      <c r="CP57" s="13">
        <f t="shared" si="1335"/>
        <v>5.497685185184991E-2</v>
      </c>
      <c r="CQ57" s="13">
        <f t="shared" si="1336"/>
        <v>5.562499999999803E-2</v>
      </c>
      <c r="CR57" s="13">
        <f t="shared" si="1337"/>
        <v>5.627314814814615E-2</v>
      </c>
      <c r="CS57" s="13">
        <f t="shared" si="1338"/>
        <v>5.692129629629427E-2</v>
      </c>
      <c r="CT57" s="13">
        <f t="shared" si="1339"/>
        <v>5.756944444444239E-2</v>
      </c>
      <c r="CU57" s="13">
        <f t="shared" si="1340"/>
        <v>5.821759259259051E-2</v>
      </c>
      <c r="CV57" s="21">
        <v>49</v>
      </c>
      <c r="CW57" s="13">
        <f t="shared" si="1341"/>
        <v>5.886574074073863E-2</v>
      </c>
      <c r="CX57" s="13">
        <f t="shared" si="1342"/>
        <v>5.951388888888675E-2</v>
      </c>
      <c r="CY57" s="13">
        <f t="shared" si="1343"/>
        <v>6.016203703703487E-2</v>
      </c>
      <c r="CZ57" s="13">
        <f t="shared" si="1344"/>
        <v>6.081018518518299E-2</v>
      </c>
      <c r="DA57" s="13">
        <f t="shared" si="1345"/>
        <v>6.145833333333111E-2</v>
      </c>
      <c r="DB57" s="13">
        <f t="shared" si="1346"/>
        <v>6.210648148147923E-2</v>
      </c>
      <c r="DC57" s="13">
        <f t="shared" si="1347"/>
        <v>6.2754629629627495E-2</v>
      </c>
      <c r="DD57" s="13">
        <f t="shared" si="1348"/>
        <v>6.3402777777776004E-2</v>
      </c>
      <c r="DE57" s="13">
        <f t="shared" si="1349"/>
        <v>6.4050925925924512E-2</v>
      </c>
      <c r="DF57" s="13">
        <f t="shared" si="1350"/>
        <v>6.4699074074073021E-2</v>
      </c>
      <c r="DG57" s="21">
        <v>49</v>
      </c>
      <c r="DH57" s="13">
        <f t="shared" si="1351"/>
        <v>6.5347222222221529E-2</v>
      </c>
      <c r="DI57" s="13">
        <f t="shared" si="1352"/>
        <v>6.5995370370370038E-2</v>
      </c>
      <c r="DJ57" s="13">
        <f t="shared" si="1353"/>
        <v>6.6643518518518546E-2</v>
      </c>
      <c r="DK57" s="13">
        <f t="shared" si="1354"/>
        <v>6.7291666666667055E-2</v>
      </c>
      <c r="DL57" s="13">
        <f t="shared" si="1355"/>
        <v>6.7939814814815563E-2</v>
      </c>
      <c r="DM57" s="13">
        <f t="shared" si="1356"/>
        <v>6.8587962962964072E-2</v>
      </c>
      <c r="DN57" s="13">
        <f t="shared" si="1357"/>
        <v>6.923611111111258E-2</v>
      </c>
      <c r="DO57" s="13">
        <f t="shared" si="1358"/>
        <v>6.9884259259261089E-2</v>
      </c>
      <c r="DP57" s="13">
        <f t="shared" si="1359"/>
        <v>7.0532407407409597E-2</v>
      </c>
      <c r="DQ57" s="13">
        <f t="shared" si="1360"/>
        <v>7.1180555555558106E-2</v>
      </c>
      <c r="DR57" s="21">
        <v>49</v>
      </c>
      <c r="DS57" s="13">
        <f t="shared" si="1361"/>
        <v>7.1828703703706615E-2</v>
      </c>
      <c r="DT57" s="13">
        <f t="shared" si="1362"/>
        <v>7.2476851851855123E-2</v>
      </c>
      <c r="DU57" s="13">
        <f t="shared" si="1363"/>
        <v>7.3125000000003632E-2</v>
      </c>
      <c r="DV57" s="13">
        <f t="shared" si="1364"/>
        <v>7.377314814815214E-2</v>
      </c>
      <c r="DW57" s="13">
        <f t="shared" si="1365"/>
        <v>7.4421296296300649E-2</v>
      </c>
      <c r="DX57" s="13">
        <f t="shared" si="1366"/>
        <v>7.5069444444449157E-2</v>
      </c>
      <c r="DY57" s="13">
        <f t="shared" si="1367"/>
        <v>7.5717592592597666E-2</v>
      </c>
      <c r="DZ57" s="13">
        <f t="shared" si="1368"/>
        <v>7.6365740740746174E-2</v>
      </c>
      <c r="EA57" s="13">
        <f t="shared" si="1369"/>
        <v>7.7013888888894683E-2</v>
      </c>
      <c r="EB57" s="13">
        <f t="shared" si="1370"/>
        <v>7.7662037037043191E-2</v>
      </c>
      <c r="EC57" s="21">
        <v>49</v>
      </c>
      <c r="ED57" s="13">
        <f t="shared" si="1371"/>
        <v>7.83101851851917E-2</v>
      </c>
      <c r="EE57" s="13">
        <f t="shared" si="1372"/>
        <v>7.8958333333340208E-2</v>
      </c>
      <c r="EF57" s="13">
        <f t="shared" si="1373"/>
        <v>7.9606481481488717E-2</v>
      </c>
      <c r="EG57" s="13">
        <f t="shared" si="1374"/>
        <v>8.0254629629637225E-2</v>
      </c>
      <c r="EH57" s="13">
        <f t="shared" si="1375"/>
        <v>8.0902777777785734E-2</v>
      </c>
      <c r="EI57" s="13">
        <f t="shared" si="1376"/>
        <v>8.1550925925934242E-2</v>
      </c>
      <c r="EJ57" s="13">
        <f t="shared" si="1377"/>
        <v>8.2199074074082751E-2</v>
      </c>
      <c r="EK57" s="13">
        <f t="shared" si="1378"/>
        <v>8.2847222222231259E-2</v>
      </c>
      <c r="EL57" s="13">
        <f t="shared" si="1379"/>
        <v>8.3495370370379768E-2</v>
      </c>
      <c r="EM57" s="13">
        <f t="shared" si="1380"/>
        <v>8.4143518518528276E-2</v>
      </c>
      <c r="EN57" s="21">
        <v>49</v>
      </c>
      <c r="EO57" s="13">
        <f t="shared" si="1381"/>
        <v>8.4791666666676785E-2</v>
      </c>
      <c r="EP57" s="13">
        <f t="shared" si="1382"/>
        <v>8.5439814814825293E-2</v>
      </c>
      <c r="EQ57" s="13">
        <f t="shared" si="1383"/>
        <v>8.6087962962973802E-2</v>
      </c>
      <c r="ER57" s="13">
        <f t="shared" si="1384"/>
        <v>8.673611111112231E-2</v>
      </c>
      <c r="ES57" s="13">
        <f t="shared" si="1385"/>
        <v>8.7384259259270819E-2</v>
      </c>
      <c r="ET57" s="13">
        <f t="shared" si="1386"/>
        <v>8.8032407407419327E-2</v>
      </c>
      <c r="EU57" s="13">
        <f t="shared" si="1387"/>
        <v>8.8680555555567836E-2</v>
      </c>
      <c r="EV57" s="13">
        <f t="shared" si="1388"/>
        <v>8.9328703703716344E-2</v>
      </c>
      <c r="EW57" s="13">
        <f t="shared" si="1389"/>
        <v>8.9976851851864853E-2</v>
      </c>
      <c r="EX57" s="13">
        <f t="shared" si="1390"/>
        <v>9.0625000000013362E-2</v>
      </c>
      <c r="EY57" s="21">
        <v>49</v>
      </c>
      <c r="EZ57" s="13">
        <f t="shared" si="1391"/>
        <v>9.127314814816187E-2</v>
      </c>
      <c r="FA57" s="13">
        <f t="shared" si="1392"/>
        <v>9.1921296296310379E-2</v>
      </c>
      <c r="FB57" s="13">
        <f t="shared" si="1393"/>
        <v>9.2569444444458887E-2</v>
      </c>
      <c r="FC57" s="13">
        <f t="shared" si="1394"/>
        <v>9.3217592592607396E-2</v>
      </c>
      <c r="FD57" s="13">
        <f t="shared" si="1395"/>
        <v>9.3865740740755904E-2</v>
      </c>
      <c r="FE57" s="13">
        <f t="shared" si="1396"/>
        <v>9.4513888888904413E-2</v>
      </c>
      <c r="FF57" s="13">
        <f t="shared" si="1397"/>
        <v>9.5162037037052921E-2</v>
      </c>
      <c r="FG57" s="13">
        <f t="shared" si="1398"/>
        <v>9.581018518520143E-2</v>
      </c>
      <c r="FH57" s="13">
        <f t="shared" si="1399"/>
        <v>9.6458333333349938E-2</v>
      </c>
      <c r="FI57" s="13">
        <f t="shared" si="1400"/>
        <v>9.7106481481498447E-2</v>
      </c>
      <c r="FJ57" s="21">
        <v>49</v>
      </c>
      <c r="FK57" s="13">
        <f t="shared" si="1401"/>
        <v>9.7754629629646955E-2</v>
      </c>
      <c r="FL57" s="13">
        <f t="shared" si="1402"/>
        <v>9.8402777777795464E-2</v>
      </c>
      <c r="FM57" s="13">
        <f t="shared" si="1403"/>
        <v>9.9050925925943972E-2</v>
      </c>
      <c r="FN57" s="13">
        <f t="shared" si="1404"/>
        <v>9.9699074074092481E-2</v>
      </c>
      <c r="FO57" s="13">
        <f t="shared" si="1405"/>
        <v>0.10034722222224099</v>
      </c>
      <c r="FP57" s="13">
        <f t="shared" si="1406"/>
        <v>0.1009953703703895</v>
      </c>
      <c r="FQ57" s="13">
        <f t="shared" si="1407"/>
        <v>0.10164351851853801</v>
      </c>
      <c r="FR57" s="13">
        <f t="shared" si="1408"/>
        <v>0.10229166666668651</v>
      </c>
      <c r="FS57" s="13">
        <f t="shared" si="1409"/>
        <v>0.10293981481483502</v>
      </c>
      <c r="FT57" s="13">
        <f t="shared" si="1410"/>
        <v>0.10358796296298353</v>
      </c>
      <c r="FU57" s="21">
        <v>49</v>
      </c>
      <c r="FV57" s="13">
        <f t="shared" si="1411"/>
        <v>0.10423611111113204</v>
      </c>
      <c r="FW57" s="13">
        <f t="shared" si="1412"/>
        <v>0.10488425925928055</v>
      </c>
      <c r="FX57" s="13">
        <f t="shared" si="1413"/>
        <v>0.10553240740742906</v>
      </c>
      <c r="FY57" s="13">
        <f t="shared" si="1414"/>
        <v>0.10618055555557757</v>
      </c>
      <c r="FZ57" s="13">
        <f t="shared" si="1415"/>
        <v>0.10682870370372607</v>
      </c>
      <c r="GA57" s="13">
        <f t="shared" si="1416"/>
        <v>0.10747685185187458</v>
      </c>
      <c r="GB57" s="13">
        <f t="shared" si="1417"/>
        <v>0.10812500000002309</v>
      </c>
      <c r="GC57" s="13">
        <f t="shared" si="1418"/>
        <v>0.1087731481481716</v>
      </c>
      <c r="GD57" s="13">
        <f t="shared" si="1419"/>
        <v>0.10942129629632011</v>
      </c>
      <c r="GE57" s="13">
        <f t="shared" si="1420"/>
        <v>0.11006944444446862</v>
      </c>
      <c r="GF57" s="21">
        <v>49</v>
      </c>
      <c r="GG57" s="13">
        <f t="shared" si="1421"/>
        <v>0.11071759259261713</v>
      </c>
      <c r="GH57" s="13">
        <f t="shared" si="1421"/>
        <v>0.11136574074076563</v>
      </c>
      <c r="GI57" s="13">
        <f t="shared" si="1421"/>
        <v>0.11201388888891414</v>
      </c>
      <c r="GJ57" s="13">
        <f t="shared" si="1421"/>
        <v>0.11266203703706265</v>
      </c>
      <c r="GK57" s="13">
        <f t="shared" si="1421"/>
        <v>0.11331018518521116</v>
      </c>
      <c r="GL57" s="13">
        <f t="shared" si="1421"/>
        <v>0.11395833333335967</v>
      </c>
      <c r="GM57" s="13">
        <f t="shared" si="1421"/>
        <v>0.11460648148150818</v>
      </c>
      <c r="GN57" s="13">
        <f t="shared" si="1421"/>
        <v>0.11525462962965669</v>
      </c>
      <c r="GO57" s="13">
        <f t="shared" si="1421"/>
        <v>0.11590277777780519</v>
      </c>
      <c r="GP57" s="13">
        <f t="shared" si="1421"/>
        <v>0.1165509259259537</v>
      </c>
      <c r="GQ57" s="21">
        <v>49</v>
      </c>
      <c r="GR57" s="13">
        <f t="shared" ref="GR57:HA57" si="1438">GR56+1/24/60/60</f>
        <v>0.11719907407410221</v>
      </c>
      <c r="GS57" s="13">
        <f t="shared" si="1438"/>
        <v>0.11784722222225072</v>
      </c>
      <c r="GT57" s="13">
        <f t="shared" si="1438"/>
        <v>0.11849537037039923</v>
      </c>
      <c r="GU57" s="13">
        <f t="shared" si="1438"/>
        <v>0.11914351851854774</v>
      </c>
      <c r="GV57" s="13">
        <f t="shared" si="1438"/>
        <v>0.11979166666669624</v>
      </c>
      <c r="GW57" s="13">
        <f t="shared" si="1438"/>
        <v>0.12043981481484475</v>
      </c>
      <c r="GX57" s="13">
        <f t="shared" si="1438"/>
        <v>0.12108796296299326</v>
      </c>
      <c r="GY57" s="13">
        <f t="shared" si="1438"/>
        <v>0.12173611111114177</v>
      </c>
      <c r="GZ57" s="13">
        <f t="shared" si="1438"/>
        <v>0.12238425925929028</v>
      </c>
      <c r="HA57" s="13">
        <f t="shared" si="1438"/>
        <v>0.12303240740743879</v>
      </c>
      <c r="HB57" s="21">
        <v>49</v>
      </c>
      <c r="HC57" s="13">
        <f t="shared" ref="HC57:HL57" si="1439">HC56+1/24/60/60</f>
        <v>0.1236805555555873</v>
      </c>
      <c r="HD57" s="13">
        <f t="shared" si="1439"/>
        <v>0.1243287037037358</v>
      </c>
      <c r="HE57" s="13">
        <f t="shared" si="1439"/>
        <v>0.12497685185188431</v>
      </c>
      <c r="HF57" s="13">
        <f t="shared" si="1439"/>
        <v>0.12562500000003207</v>
      </c>
      <c r="HG57" s="13">
        <f t="shared" si="1439"/>
        <v>0.1262731481481798</v>
      </c>
      <c r="HH57" s="13">
        <f t="shared" si="1439"/>
        <v>0.12692129629632753</v>
      </c>
      <c r="HI57" s="13">
        <f t="shared" si="1439"/>
        <v>0.12756944444447527</v>
      </c>
      <c r="HJ57" s="13">
        <f t="shared" si="1439"/>
        <v>0.128217592592623</v>
      </c>
      <c r="HK57" s="13">
        <f t="shared" si="1439"/>
        <v>0.12886574074077073</v>
      </c>
      <c r="HL57" s="13">
        <f t="shared" si="1439"/>
        <v>0.12951388888891846</v>
      </c>
      <c r="HM57" s="21">
        <v>49</v>
      </c>
      <c r="HN57" s="13">
        <f t="shared" ref="HN57:HW57" si="1440">HN56+1/24/60/60</f>
        <v>0.13016203703706619</v>
      </c>
      <c r="HO57" s="13">
        <f t="shared" si="1440"/>
        <v>0.13081018518521392</v>
      </c>
      <c r="HP57" s="13">
        <f t="shared" si="1440"/>
        <v>0.13145833333336165</v>
      </c>
      <c r="HQ57" s="13">
        <f t="shared" si="1440"/>
        <v>0.13210648148150939</v>
      </c>
      <c r="HR57" s="13">
        <f t="shared" si="1440"/>
        <v>0.13275462962965712</v>
      </c>
      <c r="HS57" s="13">
        <f t="shared" si="1440"/>
        <v>0.13340277777780485</v>
      </c>
      <c r="HT57" s="13">
        <f t="shared" si="1440"/>
        <v>0.13405092592595258</v>
      </c>
      <c r="HU57" s="13">
        <f t="shared" si="1440"/>
        <v>0.13469907407410031</v>
      </c>
      <c r="HV57" s="13">
        <f t="shared" si="1440"/>
        <v>0.13534722222224804</v>
      </c>
      <c r="HW57" s="13">
        <f t="shared" si="1440"/>
        <v>0.13599537037039577</v>
      </c>
      <c r="HX57" s="21">
        <v>49</v>
      </c>
      <c r="HY57" s="13">
        <f t="shared" ref="HY57:IH57" si="1441">HY56+1/24/60/60</f>
        <v>0.13664351851854351</v>
      </c>
      <c r="HZ57" s="13">
        <f t="shared" si="1441"/>
        <v>0.13729166666669124</v>
      </c>
      <c r="IA57" s="13">
        <f t="shared" si="1441"/>
        <v>0.13793981481483897</v>
      </c>
      <c r="IB57" s="13">
        <f t="shared" si="1441"/>
        <v>0.1385879629629867</v>
      </c>
      <c r="IC57" s="13">
        <f t="shared" si="1441"/>
        <v>0.13923611111113443</v>
      </c>
      <c r="ID57" s="13">
        <f t="shared" si="1441"/>
        <v>0.13988425925928216</v>
      </c>
      <c r="IE57" s="13">
        <f t="shared" si="1441"/>
        <v>0.14053240740742989</v>
      </c>
      <c r="IF57" s="13">
        <f t="shared" si="1441"/>
        <v>0.14118055555557762</v>
      </c>
      <c r="IG57" s="13">
        <f t="shared" si="1441"/>
        <v>0.14182870370372536</v>
      </c>
      <c r="IH57" s="13">
        <f t="shared" si="1441"/>
        <v>0.14247685185187309</v>
      </c>
      <c r="II57" s="21">
        <v>49</v>
      </c>
      <c r="IJ57" s="13">
        <f t="shared" ref="IJ57:IS57" si="1442">IJ56+1/24/60/60</f>
        <v>0.14312500000002082</v>
      </c>
      <c r="IK57" s="13">
        <f t="shared" si="1442"/>
        <v>0.14377314814816855</v>
      </c>
      <c r="IL57" s="13">
        <f t="shared" si="1442"/>
        <v>0.14442129629631628</v>
      </c>
      <c r="IM57" s="13">
        <f t="shared" si="1442"/>
        <v>0.14506944444446401</v>
      </c>
      <c r="IN57" s="13">
        <f t="shared" si="1442"/>
        <v>0.14571759259261174</v>
      </c>
      <c r="IO57" s="13">
        <f t="shared" si="1442"/>
        <v>0.14636574074075948</v>
      </c>
      <c r="IP57" s="13">
        <f t="shared" si="1442"/>
        <v>0.14701388888890721</v>
      </c>
      <c r="IQ57" s="13">
        <f t="shared" si="1442"/>
        <v>0.14766203703705494</v>
      </c>
      <c r="IR57" s="13">
        <f t="shared" si="1442"/>
        <v>0.14831018518520267</v>
      </c>
      <c r="IS57" s="13">
        <f t="shared" si="1442"/>
        <v>0.1489583333333504</v>
      </c>
    </row>
    <row r="58" spans="1:253" x14ac:dyDescent="0.25">
      <c r="A58" s="21">
        <v>50</v>
      </c>
      <c r="B58" s="16">
        <f t="shared" si="1427"/>
        <v>5.4398148148148144E-4</v>
      </c>
      <c r="C58" s="16">
        <f t="shared" si="1427"/>
        <v>1.1921296296296298E-3</v>
      </c>
      <c r="D58" s="16">
        <f t="shared" si="1268"/>
        <v>1.840277777777774E-3</v>
      </c>
      <c r="E58" s="16">
        <f t="shared" si="1268"/>
        <v>2.4884259259259182E-3</v>
      </c>
      <c r="F58" s="16">
        <f t="shared" si="1268"/>
        <v>3.1365740740740625E-3</v>
      </c>
      <c r="G58" s="16">
        <f t="shared" si="1268"/>
        <v>3.7847222222222067E-3</v>
      </c>
      <c r="H58" s="16">
        <f t="shared" si="1268"/>
        <v>4.4328703703703709E-3</v>
      </c>
      <c r="I58" s="16">
        <f t="shared" si="1268"/>
        <v>5.0810185185185394E-3</v>
      </c>
      <c r="J58" s="16">
        <f t="shared" si="1268"/>
        <v>5.7291666666667079E-3</v>
      </c>
      <c r="K58" s="16">
        <f t="shared" si="1268"/>
        <v>6.3773148148148764E-3</v>
      </c>
      <c r="L58" s="21">
        <v>50</v>
      </c>
      <c r="M58" s="16">
        <f t="shared" si="1268"/>
        <v>7.0254629629630449E-3</v>
      </c>
      <c r="N58" s="16">
        <f t="shared" si="1268"/>
        <v>7.6736111111112134E-3</v>
      </c>
      <c r="O58" s="16">
        <f t="shared" si="1268"/>
        <v>8.3217592592593429E-3</v>
      </c>
      <c r="P58" s="16">
        <f t="shared" si="1268"/>
        <v>8.9699074074074629E-3</v>
      </c>
      <c r="Q58" s="16">
        <f t="shared" si="1268"/>
        <v>9.6180555555555828E-3</v>
      </c>
      <c r="R58" s="16">
        <f t="shared" si="1268"/>
        <v>1.0266203703703703E-2</v>
      </c>
      <c r="S58" s="16">
        <f t="shared" si="1268"/>
        <v>1.0914351851851823E-2</v>
      </c>
      <c r="T58" s="16">
        <f t="shared" si="1268"/>
        <v>1.1562499999999943E-2</v>
      </c>
      <c r="U58" s="16">
        <f t="shared" si="1269"/>
        <v>1.2210648148148063E-2</v>
      </c>
      <c r="V58" s="16">
        <f t="shared" si="1270"/>
        <v>1.2858796296296182E-2</v>
      </c>
      <c r="W58" s="21">
        <v>50</v>
      </c>
      <c r="X58" s="16">
        <f t="shared" si="1271"/>
        <v>1.3506944444444302E-2</v>
      </c>
      <c r="Y58" s="16">
        <f t="shared" si="1272"/>
        <v>1.4155092592592422E-2</v>
      </c>
      <c r="Z58" s="16">
        <f t="shared" si="1273"/>
        <v>1.4803240740740542E-2</v>
      </c>
      <c r="AA58" s="16">
        <f t="shared" si="1274"/>
        <v>1.5451388888888662E-2</v>
      </c>
      <c r="AB58" s="16">
        <f t="shared" si="1275"/>
        <v>1.6099537037036784E-2</v>
      </c>
      <c r="AC58" s="16">
        <f t="shared" si="1276"/>
        <v>1.6747685185184904E-2</v>
      </c>
      <c r="AD58" s="16">
        <f t="shared" si="1277"/>
        <v>1.7395833333333024E-2</v>
      </c>
      <c r="AE58" s="16">
        <f t="shared" si="1278"/>
        <v>1.8043981481481144E-2</v>
      </c>
      <c r="AF58" s="16">
        <f t="shared" si="1279"/>
        <v>1.8692129629629264E-2</v>
      </c>
      <c r="AG58" s="16">
        <f t="shared" si="1280"/>
        <v>1.9340277777777384E-2</v>
      </c>
      <c r="AH58" s="21">
        <v>50</v>
      </c>
      <c r="AI58" s="16">
        <f t="shared" si="1281"/>
        <v>1.9988425925925504E-2</v>
      </c>
      <c r="AJ58" s="16">
        <f t="shared" si="1282"/>
        <v>2.0636574074073624E-2</v>
      </c>
      <c r="AK58" s="16">
        <f t="shared" si="1283"/>
        <v>2.1284722222221743E-2</v>
      </c>
      <c r="AL58" s="16">
        <f t="shared" si="1284"/>
        <v>2.1932870370369863E-2</v>
      </c>
      <c r="AM58" s="16">
        <f t="shared" si="1285"/>
        <v>2.2581018518517983E-2</v>
      </c>
      <c r="AN58" s="16">
        <f t="shared" si="1286"/>
        <v>2.3229166666666103E-2</v>
      </c>
      <c r="AO58" s="16">
        <f t="shared" si="1287"/>
        <v>2.3877314814814223E-2</v>
      </c>
      <c r="AP58" s="16">
        <f t="shared" si="1288"/>
        <v>2.4525462962962343E-2</v>
      </c>
      <c r="AQ58" s="16">
        <f t="shared" si="1289"/>
        <v>2.5173611111110463E-2</v>
      </c>
      <c r="AR58" s="16">
        <f t="shared" si="1290"/>
        <v>2.5821759259258583E-2</v>
      </c>
      <c r="AS58" s="21">
        <v>50</v>
      </c>
      <c r="AT58" s="16">
        <f t="shared" si="1291"/>
        <v>2.6469907407406703E-2</v>
      </c>
      <c r="AU58" s="16">
        <f t="shared" si="1292"/>
        <v>2.7118055555554823E-2</v>
      </c>
      <c r="AV58" s="16">
        <f t="shared" si="1293"/>
        <v>2.7766203703702943E-2</v>
      </c>
      <c r="AW58" s="16">
        <f t="shared" si="1294"/>
        <v>2.8414351851851063E-2</v>
      </c>
      <c r="AX58" s="16">
        <f t="shared" si="1295"/>
        <v>2.9062499999999183E-2</v>
      </c>
      <c r="AY58" s="16">
        <f t="shared" si="1296"/>
        <v>2.9710648148147303E-2</v>
      </c>
      <c r="AZ58" s="16">
        <f t="shared" si="1297"/>
        <v>3.0358796296295423E-2</v>
      </c>
      <c r="BA58" s="16">
        <f t="shared" si="1298"/>
        <v>3.1006944444443543E-2</v>
      </c>
      <c r="BB58" s="16">
        <f t="shared" si="1299"/>
        <v>3.1655092592591666E-2</v>
      </c>
      <c r="BC58" s="16">
        <f t="shared" si="1300"/>
        <v>3.2303240740739786E-2</v>
      </c>
      <c r="BD58" s="21">
        <v>50</v>
      </c>
      <c r="BE58" s="16">
        <f t="shared" si="1301"/>
        <v>3.2951388888887906E-2</v>
      </c>
      <c r="BF58" s="16">
        <f t="shared" si="1302"/>
        <v>3.3599537037036026E-2</v>
      </c>
      <c r="BG58" s="16">
        <f t="shared" si="1303"/>
        <v>3.4247685185184146E-2</v>
      </c>
      <c r="BH58" s="16">
        <f t="shared" si="1304"/>
        <v>3.4895833333332266E-2</v>
      </c>
      <c r="BI58" s="16">
        <f t="shared" si="1305"/>
        <v>3.5543981481480386E-2</v>
      </c>
      <c r="BJ58" s="16">
        <f t="shared" si="1306"/>
        <v>3.6192129629628506E-2</v>
      </c>
      <c r="BK58" s="16">
        <f t="shared" si="1307"/>
        <v>3.6840277777776625E-2</v>
      </c>
      <c r="BL58" s="16">
        <f t="shared" si="1308"/>
        <v>3.7488425925924745E-2</v>
      </c>
      <c r="BM58" s="16">
        <f t="shared" si="1309"/>
        <v>3.8136574074072865E-2</v>
      </c>
      <c r="BN58" s="16">
        <f t="shared" si="1310"/>
        <v>3.8784722222220985E-2</v>
      </c>
      <c r="BO58" s="21">
        <v>50</v>
      </c>
      <c r="BP58" s="16">
        <f t="shared" si="1311"/>
        <v>3.9432870370369105E-2</v>
      </c>
      <c r="BQ58" s="16">
        <f t="shared" si="1312"/>
        <v>4.0081018518517225E-2</v>
      </c>
      <c r="BR58" s="16">
        <f t="shared" si="1313"/>
        <v>4.0729166666665345E-2</v>
      </c>
      <c r="BS58" s="16">
        <f t="shared" si="1314"/>
        <v>4.1377314814813465E-2</v>
      </c>
      <c r="BT58" s="13">
        <f t="shared" si="1315"/>
        <v>4.2025462962961585E-2</v>
      </c>
      <c r="BU58" s="13">
        <f t="shared" si="1316"/>
        <v>4.2673611111109705E-2</v>
      </c>
      <c r="BV58" s="13">
        <f t="shared" si="1317"/>
        <v>4.3321759259257825E-2</v>
      </c>
      <c r="BW58" s="13">
        <f t="shared" si="1318"/>
        <v>4.3969907407405945E-2</v>
      </c>
      <c r="BX58" s="13">
        <f t="shared" si="1319"/>
        <v>4.4618055555554065E-2</v>
      </c>
      <c r="BY58" s="13">
        <f t="shared" si="1320"/>
        <v>4.5266203703702185E-2</v>
      </c>
      <c r="BZ58" s="21">
        <v>50</v>
      </c>
      <c r="CA58" s="13">
        <f t="shared" si="1321"/>
        <v>4.5914351851850305E-2</v>
      </c>
      <c r="CB58" s="13">
        <f t="shared" si="1322"/>
        <v>4.6562499999998425E-2</v>
      </c>
      <c r="CC58" s="13">
        <f t="shared" si="1323"/>
        <v>4.7210648148146545E-2</v>
      </c>
      <c r="CD58" s="13">
        <f t="shared" si="1324"/>
        <v>4.7858796296294664E-2</v>
      </c>
      <c r="CE58" s="13">
        <f t="shared" si="1325"/>
        <v>4.8506944444442784E-2</v>
      </c>
      <c r="CF58" s="13">
        <f t="shared" si="1326"/>
        <v>4.9155092592590904E-2</v>
      </c>
      <c r="CG58" s="13">
        <f t="shared" si="1327"/>
        <v>4.9803240740739024E-2</v>
      </c>
      <c r="CH58" s="13">
        <f t="shared" si="1328"/>
        <v>5.0451388888887144E-2</v>
      </c>
      <c r="CI58" s="13">
        <f t="shared" si="1329"/>
        <v>5.1099537037035264E-2</v>
      </c>
      <c r="CJ58" s="13">
        <f t="shared" si="1330"/>
        <v>5.1747685185183384E-2</v>
      </c>
      <c r="CK58" s="21">
        <v>50</v>
      </c>
      <c r="CL58" s="13">
        <f t="shared" si="1331"/>
        <v>5.2395833333331504E-2</v>
      </c>
      <c r="CM58" s="13">
        <f t="shared" si="1332"/>
        <v>5.3043981481479624E-2</v>
      </c>
      <c r="CN58" s="13">
        <f t="shared" si="1333"/>
        <v>5.3692129629627744E-2</v>
      </c>
      <c r="CO58" s="13">
        <f t="shared" si="1334"/>
        <v>5.4340277777775864E-2</v>
      </c>
      <c r="CP58" s="13">
        <f t="shared" si="1335"/>
        <v>5.4988425925923984E-2</v>
      </c>
      <c r="CQ58" s="13">
        <f t="shared" si="1336"/>
        <v>5.5636574074072104E-2</v>
      </c>
      <c r="CR58" s="13">
        <f t="shared" si="1337"/>
        <v>5.6284722222220224E-2</v>
      </c>
      <c r="CS58" s="13">
        <f t="shared" si="1338"/>
        <v>5.6932870370368344E-2</v>
      </c>
      <c r="CT58" s="13">
        <f t="shared" si="1339"/>
        <v>5.7581018518516464E-2</v>
      </c>
      <c r="CU58" s="13">
        <f t="shared" si="1340"/>
        <v>5.8229166666664584E-2</v>
      </c>
      <c r="CV58" s="21">
        <v>50</v>
      </c>
      <c r="CW58" s="13">
        <f t="shared" si="1341"/>
        <v>5.8877314814812703E-2</v>
      </c>
      <c r="CX58" s="13">
        <f t="shared" si="1342"/>
        <v>5.9525462962960823E-2</v>
      </c>
      <c r="CY58" s="13">
        <f t="shared" si="1343"/>
        <v>6.0173611111108943E-2</v>
      </c>
      <c r="CZ58" s="13">
        <f t="shared" si="1344"/>
        <v>6.0821759259257063E-2</v>
      </c>
      <c r="DA58" s="13">
        <f t="shared" si="1345"/>
        <v>6.1469907407405183E-2</v>
      </c>
      <c r="DB58" s="13">
        <f t="shared" si="1346"/>
        <v>6.2118055555553303E-2</v>
      </c>
      <c r="DC58" s="13">
        <f t="shared" si="1347"/>
        <v>6.2766203703701576E-2</v>
      </c>
      <c r="DD58" s="13">
        <f t="shared" si="1348"/>
        <v>6.3414351851850084E-2</v>
      </c>
      <c r="DE58" s="13">
        <f t="shared" si="1349"/>
        <v>6.4062499999998593E-2</v>
      </c>
      <c r="DF58" s="13">
        <f t="shared" si="1350"/>
        <v>6.4710648148147101E-2</v>
      </c>
      <c r="DG58" s="21">
        <v>50</v>
      </c>
      <c r="DH58" s="13">
        <f t="shared" si="1351"/>
        <v>6.535879629629561E-2</v>
      </c>
      <c r="DI58" s="13">
        <f t="shared" si="1352"/>
        <v>6.6006944444444118E-2</v>
      </c>
      <c r="DJ58" s="13">
        <f t="shared" si="1353"/>
        <v>6.6655092592592627E-2</v>
      </c>
      <c r="DK58" s="13">
        <f t="shared" si="1354"/>
        <v>6.7303240740741135E-2</v>
      </c>
      <c r="DL58" s="13">
        <f t="shared" si="1355"/>
        <v>6.7951388888889644E-2</v>
      </c>
      <c r="DM58" s="13">
        <f t="shared" si="1356"/>
        <v>6.8599537037038152E-2</v>
      </c>
      <c r="DN58" s="13">
        <f t="shared" si="1357"/>
        <v>6.9247685185186661E-2</v>
      </c>
      <c r="DO58" s="13">
        <f t="shared" si="1358"/>
        <v>6.9895833333335169E-2</v>
      </c>
      <c r="DP58" s="13">
        <f t="shared" si="1359"/>
        <v>7.0543981481483678E-2</v>
      </c>
      <c r="DQ58" s="13">
        <f t="shared" si="1360"/>
        <v>7.1192129629632186E-2</v>
      </c>
      <c r="DR58" s="21">
        <v>50</v>
      </c>
      <c r="DS58" s="13">
        <f t="shared" si="1361"/>
        <v>7.1840277777780695E-2</v>
      </c>
      <c r="DT58" s="13">
        <f t="shared" si="1362"/>
        <v>7.2488425925929204E-2</v>
      </c>
      <c r="DU58" s="13">
        <f t="shared" si="1363"/>
        <v>7.3136574074077712E-2</v>
      </c>
      <c r="DV58" s="13">
        <f t="shared" si="1364"/>
        <v>7.3784722222226221E-2</v>
      </c>
      <c r="DW58" s="13">
        <f t="shared" si="1365"/>
        <v>7.4432870370374729E-2</v>
      </c>
      <c r="DX58" s="13">
        <f t="shared" si="1366"/>
        <v>7.5081018518523238E-2</v>
      </c>
      <c r="DY58" s="13">
        <f t="shared" si="1367"/>
        <v>7.5729166666671746E-2</v>
      </c>
      <c r="DZ58" s="13">
        <f t="shared" si="1368"/>
        <v>7.6377314814820255E-2</v>
      </c>
      <c r="EA58" s="13">
        <f t="shared" si="1369"/>
        <v>7.7025462962968763E-2</v>
      </c>
      <c r="EB58" s="13">
        <f t="shared" si="1370"/>
        <v>7.7673611111117272E-2</v>
      </c>
      <c r="EC58" s="21">
        <v>50</v>
      </c>
      <c r="ED58" s="13">
        <f t="shared" si="1371"/>
        <v>7.832175925926578E-2</v>
      </c>
      <c r="EE58" s="13">
        <f t="shared" si="1372"/>
        <v>7.8969907407414289E-2</v>
      </c>
      <c r="EF58" s="13">
        <f t="shared" si="1373"/>
        <v>7.9618055555562797E-2</v>
      </c>
      <c r="EG58" s="13">
        <f t="shared" si="1374"/>
        <v>8.0266203703711306E-2</v>
      </c>
      <c r="EH58" s="13">
        <f t="shared" si="1375"/>
        <v>8.0914351851859814E-2</v>
      </c>
      <c r="EI58" s="13">
        <f t="shared" si="1376"/>
        <v>8.1562500000008323E-2</v>
      </c>
      <c r="EJ58" s="13">
        <f t="shared" si="1377"/>
        <v>8.2210648148156831E-2</v>
      </c>
      <c r="EK58" s="13">
        <f t="shared" si="1378"/>
        <v>8.285879629630534E-2</v>
      </c>
      <c r="EL58" s="13">
        <f t="shared" si="1379"/>
        <v>8.3506944444453848E-2</v>
      </c>
      <c r="EM58" s="13">
        <f t="shared" si="1380"/>
        <v>8.4155092592602357E-2</v>
      </c>
      <c r="EN58" s="21">
        <v>50</v>
      </c>
      <c r="EO58" s="13">
        <f t="shared" si="1381"/>
        <v>8.4803240740750865E-2</v>
      </c>
      <c r="EP58" s="13">
        <f t="shared" si="1382"/>
        <v>8.5451388888899374E-2</v>
      </c>
      <c r="EQ58" s="13">
        <f t="shared" si="1383"/>
        <v>8.6099537037047882E-2</v>
      </c>
      <c r="ER58" s="13">
        <f t="shared" si="1384"/>
        <v>8.6747685185196391E-2</v>
      </c>
      <c r="ES58" s="13">
        <f t="shared" si="1385"/>
        <v>8.7395833333344899E-2</v>
      </c>
      <c r="ET58" s="13">
        <f t="shared" si="1386"/>
        <v>8.8043981481493408E-2</v>
      </c>
      <c r="EU58" s="13">
        <f t="shared" si="1387"/>
        <v>8.8692129629641916E-2</v>
      </c>
      <c r="EV58" s="13">
        <f t="shared" si="1388"/>
        <v>8.9340277777790425E-2</v>
      </c>
      <c r="EW58" s="13">
        <f t="shared" si="1389"/>
        <v>8.9988425925938934E-2</v>
      </c>
      <c r="EX58" s="13">
        <f t="shared" si="1390"/>
        <v>9.0636574074087442E-2</v>
      </c>
      <c r="EY58" s="21">
        <v>50</v>
      </c>
      <c r="EZ58" s="13">
        <f t="shared" si="1391"/>
        <v>9.1284722222235951E-2</v>
      </c>
      <c r="FA58" s="13">
        <f t="shared" si="1392"/>
        <v>9.1932870370384459E-2</v>
      </c>
      <c r="FB58" s="13">
        <f t="shared" si="1393"/>
        <v>9.2581018518532968E-2</v>
      </c>
      <c r="FC58" s="13">
        <f t="shared" si="1394"/>
        <v>9.3229166666681476E-2</v>
      </c>
      <c r="FD58" s="13">
        <f t="shared" si="1395"/>
        <v>9.3877314814829985E-2</v>
      </c>
      <c r="FE58" s="13">
        <f t="shared" si="1396"/>
        <v>9.4525462962978493E-2</v>
      </c>
      <c r="FF58" s="13">
        <f t="shared" si="1397"/>
        <v>9.5173611111127002E-2</v>
      </c>
      <c r="FG58" s="13">
        <f t="shared" si="1398"/>
        <v>9.582175925927551E-2</v>
      </c>
      <c r="FH58" s="13">
        <f t="shared" si="1399"/>
        <v>9.6469907407424019E-2</v>
      </c>
      <c r="FI58" s="13">
        <f t="shared" si="1400"/>
        <v>9.7118055555572527E-2</v>
      </c>
      <c r="FJ58" s="21">
        <v>50</v>
      </c>
      <c r="FK58" s="13">
        <f t="shared" si="1401"/>
        <v>9.7766203703721036E-2</v>
      </c>
      <c r="FL58" s="13">
        <f t="shared" si="1402"/>
        <v>9.8414351851869544E-2</v>
      </c>
      <c r="FM58" s="13">
        <f t="shared" si="1403"/>
        <v>9.9062500000018053E-2</v>
      </c>
      <c r="FN58" s="13">
        <f t="shared" si="1404"/>
        <v>9.9710648148166561E-2</v>
      </c>
      <c r="FO58" s="13">
        <f t="shared" si="1405"/>
        <v>0.10035879629631507</v>
      </c>
      <c r="FP58" s="13">
        <f t="shared" si="1406"/>
        <v>0.10100694444446358</v>
      </c>
      <c r="FQ58" s="13">
        <f t="shared" si="1407"/>
        <v>0.10165509259261209</v>
      </c>
      <c r="FR58" s="13">
        <f t="shared" si="1408"/>
        <v>0.1023032407407606</v>
      </c>
      <c r="FS58" s="13">
        <f t="shared" si="1409"/>
        <v>0.1029513888889091</v>
      </c>
      <c r="FT58" s="13">
        <f t="shared" si="1410"/>
        <v>0.10359953703705761</v>
      </c>
      <c r="FU58" s="21">
        <v>50</v>
      </c>
      <c r="FV58" s="13">
        <f t="shared" si="1411"/>
        <v>0.10424768518520612</v>
      </c>
      <c r="FW58" s="13">
        <f t="shared" si="1412"/>
        <v>0.10489583333335463</v>
      </c>
      <c r="FX58" s="13">
        <f t="shared" si="1413"/>
        <v>0.10554398148150314</v>
      </c>
      <c r="FY58" s="13">
        <f t="shared" si="1414"/>
        <v>0.10619212962965165</v>
      </c>
      <c r="FZ58" s="13">
        <f t="shared" si="1415"/>
        <v>0.10684027777780016</v>
      </c>
      <c r="GA58" s="13">
        <f t="shared" si="1416"/>
        <v>0.10748842592594866</v>
      </c>
      <c r="GB58" s="13">
        <f t="shared" si="1417"/>
        <v>0.10813657407409717</v>
      </c>
      <c r="GC58" s="13">
        <f t="shared" si="1418"/>
        <v>0.10878472222224568</v>
      </c>
      <c r="GD58" s="13">
        <f t="shared" si="1419"/>
        <v>0.10943287037039419</v>
      </c>
      <c r="GE58" s="13">
        <f t="shared" si="1420"/>
        <v>0.1100810185185427</v>
      </c>
      <c r="GF58" s="21">
        <v>50</v>
      </c>
      <c r="GG58" s="13">
        <f t="shared" si="1421"/>
        <v>0.11072916666669121</v>
      </c>
      <c r="GH58" s="13">
        <f t="shared" si="1421"/>
        <v>0.11137731481483971</v>
      </c>
      <c r="GI58" s="13">
        <f t="shared" si="1421"/>
        <v>0.11202546296298822</v>
      </c>
      <c r="GJ58" s="13">
        <f t="shared" si="1421"/>
        <v>0.11267361111113673</v>
      </c>
      <c r="GK58" s="13">
        <f t="shared" si="1421"/>
        <v>0.11332175925928524</v>
      </c>
      <c r="GL58" s="13">
        <f t="shared" si="1421"/>
        <v>0.11396990740743375</v>
      </c>
      <c r="GM58" s="13">
        <f t="shared" si="1421"/>
        <v>0.11461805555558226</v>
      </c>
      <c r="GN58" s="13">
        <f t="shared" si="1421"/>
        <v>0.11526620370373077</v>
      </c>
      <c r="GO58" s="13">
        <f t="shared" si="1421"/>
        <v>0.11591435185187927</v>
      </c>
      <c r="GP58" s="13">
        <f t="shared" si="1421"/>
        <v>0.11656250000002778</v>
      </c>
      <c r="GQ58" s="21">
        <v>50</v>
      </c>
      <c r="GR58" s="13">
        <f t="shared" ref="GR58:HA58" si="1443">GR57+1/24/60/60</f>
        <v>0.11721064814817629</v>
      </c>
      <c r="GS58" s="13">
        <f t="shared" si="1443"/>
        <v>0.1178587962963248</v>
      </c>
      <c r="GT58" s="13">
        <f t="shared" si="1443"/>
        <v>0.11850694444447331</v>
      </c>
      <c r="GU58" s="13">
        <f t="shared" si="1443"/>
        <v>0.11915509259262182</v>
      </c>
      <c r="GV58" s="13">
        <f t="shared" si="1443"/>
        <v>0.11980324074077033</v>
      </c>
      <c r="GW58" s="13">
        <f t="shared" si="1443"/>
        <v>0.12045138888891883</v>
      </c>
      <c r="GX58" s="13">
        <f t="shared" si="1443"/>
        <v>0.12109953703706734</v>
      </c>
      <c r="GY58" s="13">
        <f t="shared" si="1443"/>
        <v>0.12174768518521585</v>
      </c>
      <c r="GZ58" s="13">
        <f t="shared" si="1443"/>
        <v>0.12239583333336436</v>
      </c>
      <c r="HA58" s="13">
        <f t="shared" si="1443"/>
        <v>0.12304398148151287</v>
      </c>
      <c r="HB58" s="21">
        <v>50</v>
      </c>
      <c r="HC58" s="13">
        <f t="shared" ref="HC58:HL58" si="1444">HC57+1/24/60/60</f>
        <v>0.12369212962966138</v>
      </c>
      <c r="HD58" s="13">
        <f t="shared" si="1444"/>
        <v>0.12434027777780988</v>
      </c>
      <c r="HE58" s="13">
        <f t="shared" si="1444"/>
        <v>0.12498842592595839</v>
      </c>
      <c r="HF58" s="13">
        <f t="shared" si="1444"/>
        <v>0.12563657407410614</v>
      </c>
      <c r="HG58" s="13">
        <f t="shared" si="1444"/>
        <v>0.12628472222225387</v>
      </c>
      <c r="HH58" s="13">
        <f t="shared" si="1444"/>
        <v>0.1269328703704016</v>
      </c>
      <c r="HI58" s="13">
        <f t="shared" si="1444"/>
        <v>0.12758101851854933</v>
      </c>
      <c r="HJ58" s="13">
        <f t="shared" si="1444"/>
        <v>0.12822916666669706</v>
      </c>
      <c r="HK58" s="13">
        <f t="shared" si="1444"/>
        <v>0.1288773148148448</v>
      </c>
      <c r="HL58" s="13">
        <f t="shared" si="1444"/>
        <v>0.12952546296299253</v>
      </c>
      <c r="HM58" s="21">
        <v>50</v>
      </c>
      <c r="HN58" s="13">
        <f t="shared" ref="HN58:HW58" si="1445">HN57+1/24/60/60</f>
        <v>0.13017361111114026</v>
      </c>
      <c r="HO58" s="13">
        <f t="shared" si="1445"/>
        <v>0.13082175925928799</v>
      </c>
      <c r="HP58" s="13">
        <f t="shared" si="1445"/>
        <v>0.13146990740743572</v>
      </c>
      <c r="HQ58" s="13">
        <f t="shared" si="1445"/>
        <v>0.13211805555558345</v>
      </c>
      <c r="HR58" s="13">
        <f t="shared" si="1445"/>
        <v>0.13276620370373118</v>
      </c>
      <c r="HS58" s="13">
        <f t="shared" si="1445"/>
        <v>0.13341435185187892</v>
      </c>
      <c r="HT58" s="13">
        <f t="shared" si="1445"/>
        <v>0.13406250000002665</v>
      </c>
      <c r="HU58" s="13">
        <f t="shared" si="1445"/>
        <v>0.13471064814817438</v>
      </c>
      <c r="HV58" s="13">
        <f t="shared" si="1445"/>
        <v>0.13535879629632211</v>
      </c>
      <c r="HW58" s="13">
        <f t="shared" si="1445"/>
        <v>0.13600694444446984</v>
      </c>
      <c r="HX58" s="21">
        <v>50</v>
      </c>
      <c r="HY58" s="13">
        <f t="shared" ref="HY58:IH58" si="1446">HY57+1/24/60/60</f>
        <v>0.13665509259261757</v>
      </c>
      <c r="HZ58" s="13">
        <f t="shared" si="1446"/>
        <v>0.1373032407407653</v>
      </c>
      <c r="IA58" s="13">
        <f t="shared" si="1446"/>
        <v>0.13795138888891303</v>
      </c>
      <c r="IB58" s="13">
        <f t="shared" si="1446"/>
        <v>0.13859953703706077</v>
      </c>
      <c r="IC58" s="13">
        <f t="shared" si="1446"/>
        <v>0.1392476851852085</v>
      </c>
      <c r="ID58" s="13">
        <f t="shared" si="1446"/>
        <v>0.13989583333335623</v>
      </c>
      <c r="IE58" s="13">
        <f t="shared" si="1446"/>
        <v>0.14054398148150396</v>
      </c>
      <c r="IF58" s="13">
        <f t="shared" si="1446"/>
        <v>0.14119212962965169</v>
      </c>
      <c r="IG58" s="13">
        <f t="shared" si="1446"/>
        <v>0.14184027777779942</v>
      </c>
      <c r="IH58" s="13">
        <f t="shared" si="1446"/>
        <v>0.14248842592594715</v>
      </c>
      <c r="II58" s="21">
        <v>50</v>
      </c>
      <c r="IJ58" s="13">
        <f t="shared" ref="IJ58:IS58" si="1447">IJ57+1/24/60/60</f>
        <v>0.14313657407409489</v>
      </c>
      <c r="IK58" s="13">
        <f t="shared" si="1447"/>
        <v>0.14378472222224262</v>
      </c>
      <c r="IL58" s="13">
        <f t="shared" si="1447"/>
        <v>0.14443287037039035</v>
      </c>
      <c r="IM58" s="13">
        <f t="shared" si="1447"/>
        <v>0.14508101851853808</v>
      </c>
      <c r="IN58" s="13">
        <f t="shared" si="1447"/>
        <v>0.14572916666668581</v>
      </c>
      <c r="IO58" s="13">
        <f t="shared" si="1447"/>
        <v>0.14637731481483354</v>
      </c>
      <c r="IP58" s="13">
        <f t="shared" si="1447"/>
        <v>0.14702546296298127</v>
      </c>
      <c r="IQ58" s="13">
        <f t="shared" si="1447"/>
        <v>0.14767361111112901</v>
      </c>
      <c r="IR58" s="13">
        <f t="shared" si="1447"/>
        <v>0.14832175925927674</v>
      </c>
      <c r="IS58" s="13">
        <f t="shared" si="1447"/>
        <v>0.14896990740742447</v>
      </c>
    </row>
    <row r="59" spans="1:253" x14ac:dyDescent="0.25">
      <c r="A59" s="21">
        <v>51</v>
      </c>
      <c r="B59" s="16">
        <f t="shared" si="1427"/>
        <v>5.5555555555555556E-4</v>
      </c>
      <c r="C59" s="16">
        <f t="shared" si="1427"/>
        <v>1.2037037037037038E-3</v>
      </c>
      <c r="D59" s="16">
        <f t="shared" si="1268"/>
        <v>1.851851851851848E-3</v>
      </c>
      <c r="E59" s="16">
        <f t="shared" si="1268"/>
        <v>2.4999999999999922E-3</v>
      </c>
      <c r="F59" s="16">
        <f t="shared" si="1268"/>
        <v>3.1481481481481365E-3</v>
      </c>
      <c r="G59" s="16">
        <f t="shared" si="1268"/>
        <v>3.7962962962962807E-3</v>
      </c>
      <c r="H59" s="16">
        <f t="shared" si="1268"/>
        <v>4.4444444444444453E-3</v>
      </c>
      <c r="I59" s="16">
        <f t="shared" si="1268"/>
        <v>5.0925925925926138E-3</v>
      </c>
      <c r="J59" s="16">
        <f t="shared" si="1268"/>
        <v>5.7407407407407823E-3</v>
      </c>
      <c r="K59" s="16">
        <f t="shared" si="1268"/>
        <v>6.3888888888889508E-3</v>
      </c>
      <c r="L59" s="21">
        <v>51</v>
      </c>
      <c r="M59" s="16">
        <f t="shared" si="1268"/>
        <v>7.0370370370371194E-3</v>
      </c>
      <c r="N59" s="16">
        <f t="shared" si="1268"/>
        <v>7.6851851851852879E-3</v>
      </c>
      <c r="O59" s="16">
        <f t="shared" si="1268"/>
        <v>8.3333333333334165E-3</v>
      </c>
      <c r="P59" s="16">
        <f t="shared" si="1268"/>
        <v>8.9814814814815364E-3</v>
      </c>
      <c r="Q59" s="16">
        <f t="shared" si="1268"/>
        <v>9.6296296296296564E-3</v>
      </c>
      <c r="R59" s="16">
        <f t="shared" si="1268"/>
        <v>1.0277777777777776E-2</v>
      </c>
      <c r="S59" s="16">
        <f t="shared" si="1268"/>
        <v>1.0925925925925896E-2</v>
      </c>
      <c r="T59" s="16">
        <f t="shared" si="1268"/>
        <v>1.1574074074074016E-2</v>
      </c>
      <c r="U59" s="16">
        <f t="shared" si="1269"/>
        <v>1.2222222222222136E-2</v>
      </c>
      <c r="V59" s="16">
        <f t="shared" si="1270"/>
        <v>1.2870370370370256E-2</v>
      </c>
      <c r="W59" s="21">
        <v>51</v>
      </c>
      <c r="X59" s="16">
        <f t="shared" si="1271"/>
        <v>1.3518518518518376E-2</v>
      </c>
      <c r="Y59" s="16">
        <f t="shared" si="1272"/>
        <v>1.4166666666666496E-2</v>
      </c>
      <c r="Z59" s="16">
        <f t="shared" si="1273"/>
        <v>1.4814814814814616E-2</v>
      </c>
      <c r="AA59" s="16">
        <f t="shared" si="1274"/>
        <v>1.5462962962962736E-2</v>
      </c>
      <c r="AB59" s="16">
        <f t="shared" si="1275"/>
        <v>1.6111111111110858E-2</v>
      </c>
      <c r="AC59" s="16">
        <f t="shared" si="1276"/>
        <v>1.6759259259258977E-2</v>
      </c>
      <c r="AD59" s="16">
        <f t="shared" si="1277"/>
        <v>1.7407407407407097E-2</v>
      </c>
      <c r="AE59" s="16">
        <f t="shared" si="1278"/>
        <v>1.8055555555555217E-2</v>
      </c>
      <c r="AF59" s="16">
        <f t="shared" si="1279"/>
        <v>1.8703703703703337E-2</v>
      </c>
      <c r="AG59" s="16">
        <f t="shared" si="1280"/>
        <v>1.9351851851851457E-2</v>
      </c>
      <c r="AH59" s="21">
        <v>51</v>
      </c>
      <c r="AI59" s="16">
        <f t="shared" si="1281"/>
        <v>1.9999999999999577E-2</v>
      </c>
      <c r="AJ59" s="16">
        <f t="shared" si="1282"/>
        <v>2.0648148148147697E-2</v>
      </c>
      <c r="AK59" s="16">
        <f t="shared" si="1283"/>
        <v>2.1296296296295817E-2</v>
      </c>
      <c r="AL59" s="16">
        <f t="shared" si="1284"/>
        <v>2.1944444444443937E-2</v>
      </c>
      <c r="AM59" s="16">
        <f t="shared" si="1285"/>
        <v>2.2592592592592057E-2</v>
      </c>
      <c r="AN59" s="16">
        <f t="shared" si="1286"/>
        <v>2.3240740740740177E-2</v>
      </c>
      <c r="AO59" s="16">
        <f t="shared" si="1287"/>
        <v>2.3888888888888297E-2</v>
      </c>
      <c r="AP59" s="16">
        <f t="shared" si="1288"/>
        <v>2.4537037037036417E-2</v>
      </c>
      <c r="AQ59" s="16">
        <f t="shared" si="1289"/>
        <v>2.5185185185184537E-2</v>
      </c>
      <c r="AR59" s="16">
        <f t="shared" si="1290"/>
        <v>2.5833333333332657E-2</v>
      </c>
      <c r="AS59" s="21">
        <v>51</v>
      </c>
      <c r="AT59" s="16">
        <f t="shared" si="1291"/>
        <v>2.6481481481480777E-2</v>
      </c>
      <c r="AU59" s="16">
        <f t="shared" si="1292"/>
        <v>2.7129629629628896E-2</v>
      </c>
      <c r="AV59" s="16">
        <f t="shared" si="1293"/>
        <v>2.7777777777777016E-2</v>
      </c>
      <c r="AW59" s="16">
        <f t="shared" si="1294"/>
        <v>2.8425925925925136E-2</v>
      </c>
      <c r="AX59" s="16">
        <f t="shared" si="1295"/>
        <v>2.9074074074073256E-2</v>
      </c>
      <c r="AY59" s="16">
        <f t="shared" si="1296"/>
        <v>2.9722222222221376E-2</v>
      </c>
      <c r="AZ59" s="16">
        <f t="shared" si="1297"/>
        <v>3.0370370370369496E-2</v>
      </c>
      <c r="BA59" s="16">
        <f t="shared" si="1298"/>
        <v>3.1018518518517616E-2</v>
      </c>
      <c r="BB59" s="16">
        <f t="shared" si="1299"/>
        <v>3.166666666666574E-2</v>
      </c>
      <c r="BC59" s="16">
        <f t="shared" si="1300"/>
        <v>3.2314814814813859E-2</v>
      </c>
      <c r="BD59" s="21">
        <v>51</v>
      </c>
      <c r="BE59" s="16">
        <f t="shared" si="1301"/>
        <v>3.2962962962961979E-2</v>
      </c>
      <c r="BF59" s="16">
        <f t="shared" si="1302"/>
        <v>3.3611111111110099E-2</v>
      </c>
      <c r="BG59" s="16">
        <f t="shared" si="1303"/>
        <v>3.4259259259258219E-2</v>
      </c>
      <c r="BH59" s="16">
        <f t="shared" si="1304"/>
        <v>3.4907407407406339E-2</v>
      </c>
      <c r="BI59" s="16">
        <f t="shared" si="1305"/>
        <v>3.5555555555554459E-2</v>
      </c>
      <c r="BJ59" s="16">
        <f t="shared" si="1306"/>
        <v>3.6203703703702579E-2</v>
      </c>
      <c r="BK59" s="16">
        <f t="shared" si="1307"/>
        <v>3.6851851851850699E-2</v>
      </c>
      <c r="BL59" s="16">
        <f t="shared" si="1308"/>
        <v>3.7499999999998819E-2</v>
      </c>
      <c r="BM59" s="16">
        <f t="shared" si="1309"/>
        <v>3.8148148148146939E-2</v>
      </c>
      <c r="BN59" s="16">
        <f t="shared" si="1310"/>
        <v>3.8796296296295059E-2</v>
      </c>
      <c r="BO59" s="21">
        <v>51</v>
      </c>
      <c r="BP59" s="16">
        <f t="shared" si="1311"/>
        <v>3.9444444444443179E-2</v>
      </c>
      <c r="BQ59" s="16">
        <f t="shared" si="1312"/>
        <v>4.0092592592591299E-2</v>
      </c>
      <c r="BR59" s="16">
        <f t="shared" si="1313"/>
        <v>4.0740740740739419E-2</v>
      </c>
      <c r="BS59" s="16">
        <f t="shared" si="1314"/>
        <v>4.1388888888887539E-2</v>
      </c>
      <c r="BT59" s="13">
        <f t="shared" si="1315"/>
        <v>4.2037037037035659E-2</v>
      </c>
      <c r="BU59" s="13">
        <f t="shared" si="1316"/>
        <v>4.2685185185183779E-2</v>
      </c>
      <c r="BV59" s="13">
        <f t="shared" si="1317"/>
        <v>4.3333333333331898E-2</v>
      </c>
      <c r="BW59" s="13">
        <f t="shared" si="1318"/>
        <v>4.3981481481480018E-2</v>
      </c>
      <c r="BX59" s="13">
        <f t="shared" si="1319"/>
        <v>4.4629629629628138E-2</v>
      </c>
      <c r="BY59" s="13">
        <f t="shared" si="1320"/>
        <v>4.5277777777776258E-2</v>
      </c>
      <c r="BZ59" s="21">
        <v>51</v>
      </c>
      <c r="CA59" s="13">
        <f t="shared" si="1321"/>
        <v>4.5925925925924378E-2</v>
      </c>
      <c r="CB59" s="13">
        <f t="shared" si="1322"/>
        <v>4.6574074074072498E-2</v>
      </c>
      <c r="CC59" s="13">
        <f t="shared" si="1323"/>
        <v>4.7222222222220618E-2</v>
      </c>
      <c r="CD59" s="13">
        <f t="shared" si="1324"/>
        <v>4.7870370370368738E-2</v>
      </c>
      <c r="CE59" s="13">
        <f t="shared" si="1325"/>
        <v>4.8518518518516858E-2</v>
      </c>
      <c r="CF59" s="13">
        <f t="shared" si="1326"/>
        <v>4.9166666666664978E-2</v>
      </c>
      <c r="CG59" s="13">
        <f t="shared" si="1327"/>
        <v>4.9814814814813098E-2</v>
      </c>
      <c r="CH59" s="13">
        <f t="shared" si="1328"/>
        <v>5.0462962962961218E-2</v>
      </c>
      <c r="CI59" s="13">
        <f t="shared" si="1329"/>
        <v>5.1111111111109338E-2</v>
      </c>
      <c r="CJ59" s="13">
        <f t="shared" si="1330"/>
        <v>5.1759259259257458E-2</v>
      </c>
      <c r="CK59" s="21">
        <v>51</v>
      </c>
      <c r="CL59" s="13">
        <f t="shared" si="1331"/>
        <v>5.2407407407405578E-2</v>
      </c>
      <c r="CM59" s="13">
        <f t="shared" si="1332"/>
        <v>5.3055555555553698E-2</v>
      </c>
      <c r="CN59" s="13">
        <f t="shared" si="1333"/>
        <v>5.3703703703701818E-2</v>
      </c>
      <c r="CO59" s="13">
        <f t="shared" si="1334"/>
        <v>5.4351851851849937E-2</v>
      </c>
      <c r="CP59" s="13">
        <f t="shared" si="1335"/>
        <v>5.4999999999998057E-2</v>
      </c>
      <c r="CQ59" s="13">
        <f t="shared" si="1336"/>
        <v>5.5648148148146177E-2</v>
      </c>
      <c r="CR59" s="13">
        <f t="shared" si="1337"/>
        <v>5.6296296296294297E-2</v>
      </c>
      <c r="CS59" s="13">
        <f t="shared" si="1338"/>
        <v>5.6944444444442417E-2</v>
      </c>
      <c r="CT59" s="13">
        <f t="shared" si="1339"/>
        <v>5.7592592592590537E-2</v>
      </c>
      <c r="CU59" s="13">
        <f t="shared" si="1340"/>
        <v>5.8240740740738657E-2</v>
      </c>
      <c r="CV59" s="21">
        <v>51</v>
      </c>
      <c r="CW59" s="13">
        <f t="shared" si="1341"/>
        <v>5.8888888888886777E-2</v>
      </c>
      <c r="CX59" s="13">
        <f t="shared" si="1342"/>
        <v>5.9537037037034897E-2</v>
      </c>
      <c r="CY59" s="13">
        <f t="shared" si="1343"/>
        <v>6.0185185185183017E-2</v>
      </c>
      <c r="CZ59" s="13">
        <f t="shared" si="1344"/>
        <v>6.0833333333331137E-2</v>
      </c>
      <c r="DA59" s="13">
        <f t="shared" si="1345"/>
        <v>6.1481481481479257E-2</v>
      </c>
      <c r="DB59" s="13">
        <f t="shared" si="1346"/>
        <v>6.2129629629627377E-2</v>
      </c>
      <c r="DC59" s="13">
        <f t="shared" si="1347"/>
        <v>6.2777777777775656E-2</v>
      </c>
      <c r="DD59" s="13">
        <f t="shared" si="1348"/>
        <v>6.3425925925924165E-2</v>
      </c>
      <c r="DE59" s="13">
        <f t="shared" si="1349"/>
        <v>6.4074074074072673E-2</v>
      </c>
      <c r="DF59" s="13">
        <f t="shared" si="1350"/>
        <v>6.4722222222221182E-2</v>
      </c>
      <c r="DG59" s="21">
        <v>51</v>
      </c>
      <c r="DH59" s="13">
        <f t="shared" si="1351"/>
        <v>6.537037037036969E-2</v>
      </c>
      <c r="DI59" s="13">
        <f t="shared" si="1352"/>
        <v>6.6018518518518199E-2</v>
      </c>
      <c r="DJ59" s="13">
        <f t="shared" si="1353"/>
        <v>6.6666666666666707E-2</v>
      </c>
      <c r="DK59" s="13">
        <f t="shared" si="1354"/>
        <v>6.7314814814815216E-2</v>
      </c>
      <c r="DL59" s="13">
        <f t="shared" si="1355"/>
        <v>6.7962962962963724E-2</v>
      </c>
      <c r="DM59" s="13">
        <f t="shared" si="1356"/>
        <v>6.8611111111112233E-2</v>
      </c>
      <c r="DN59" s="13">
        <f t="shared" si="1357"/>
        <v>6.9259259259260741E-2</v>
      </c>
      <c r="DO59" s="13">
        <f t="shared" si="1358"/>
        <v>6.990740740740925E-2</v>
      </c>
      <c r="DP59" s="13">
        <f t="shared" si="1359"/>
        <v>7.0555555555557758E-2</v>
      </c>
      <c r="DQ59" s="13">
        <f t="shared" si="1360"/>
        <v>7.1203703703706267E-2</v>
      </c>
      <c r="DR59" s="21">
        <v>51</v>
      </c>
      <c r="DS59" s="13">
        <f t="shared" si="1361"/>
        <v>7.1851851851854776E-2</v>
      </c>
      <c r="DT59" s="13">
        <f t="shared" si="1362"/>
        <v>7.2500000000003284E-2</v>
      </c>
      <c r="DU59" s="13">
        <f t="shared" si="1363"/>
        <v>7.3148148148151793E-2</v>
      </c>
      <c r="DV59" s="13">
        <f t="shared" si="1364"/>
        <v>7.3796296296300301E-2</v>
      </c>
      <c r="DW59" s="13">
        <f t="shared" si="1365"/>
        <v>7.444444444444881E-2</v>
      </c>
      <c r="DX59" s="13">
        <f t="shared" si="1366"/>
        <v>7.5092592592597318E-2</v>
      </c>
      <c r="DY59" s="13">
        <f t="shared" si="1367"/>
        <v>7.5740740740745827E-2</v>
      </c>
      <c r="DZ59" s="13">
        <f t="shared" si="1368"/>
        <v>7.6388888888894335E-2</v>
      </c>
      <c r="EA59" s="13">
        <f t="shared" si="1369"/>
        <v>7.7037037037042844E-2</v>
      </c>
      <c r="EB59" s="13">
        <f t="shared" si="1370"/>
        <v>7.7685185185191352E-2</v>
      </c>
      <c r="EC59" s="21">
        <v>51</v>
      </c>
      <c r="ED59" s="13">
        <f t="shared" si="1371"/>
        <v>7.8333333333339861E-2</v>
      </c>
      <c r="EE59" s="13">
        <f t="shared" si="1372"/>
        <v>7.8981481481488369E-2</v>
      </c>
      <c r="EF59" s="13">
        <f t="shared" si="1373"/>
        <v>7.9629629629636878E-2</v>
      </c>
      <c r="EG59" s="13">
        <f t="shared" si="1374"/>
        <v>8.0277777777785386E-2</v>
      </c>
      <c r="EH59" s="13">
        <f t="shared" si="1375"/>
        <v>8.0925925925933895E-2</v>
      </c>
      <c r="EI59" s="13">
        <f t="shared" si="1376"/>
        <v>8.1574074074082403E-2</v>
      </c>
      <c r="EJ59" s="13">
        <f t="shared" si="1377"/>
        <v>8.2222222222230912E-2</v>
      </c>
      <c r="EK59" s="13">
        <f t="shared" si="1378"/>
        <v>8.287037037037942E-2</v>
      </c>
      <c r="EL59" s="13">
        <f t="shared" si="1379"/>
        <v>8.3518518518527929E-2</v>
      </c>
      <c r="EM59" s="13">
        <f t="shared" si="1380"/>
        <v>8.4166666666676437E-2</v>
      </c>
      <c r="EN59" s="21">
        <v>51</v>
      </c>
      <c r="EO59" s="13">
        <f t="shared" si="1381"/>
        <v>8.4814814814824946E-2</v>
      </c>
      <c r="EP59" s="13">
        <f t="shared" si="1382"/>
        <v>8.5462962962973454E-2</v>
      </c>
      <c r="EQ59" s="13">
        <f t="shared" si="1383"/>
        <v>8.6111111111121963E-2</v>
      </c>
      <c r="ER59" s="13">
        <f t="shared" si="1384"/>
        <v>8.6759259259270471E-2</v>
      </c>
      <c r="ES59" s="13">
        <f t="shared" si="1385"/>
        <v>8.740740740741898E-2</v>
      </c>
      <c r="ET59" s="13">
        <f t="shared" si="1386"/>
        <v>8.8055555555567488E-2</v>
      </c>
      <c r="EU59" s="13">
        <f t="shared" si="1387"/>
        <v>8.8703703703715997E-2</v>
      </c>
      <c r="EV59" s="13">
        <f t="shared" si="1388"/>
        <v>8.9351851851864506E-2</v>
      </c>
      <c r="EW59" s="13">
        <f t="shared" si="1389"/>
        <v>9.0000000000013014E-2</v>
      </c>
      <c r="EX59" s="13">
        <f t="shared" si="1390"/>
        <v>9.0648148148161523E-2</v>
      </c>
      <c r="EY59" s="21">
        <v>51</v>
      </c>
      <c r="EZ59" s="13">
        <f t="shared" si="1391"/>
        <v>9.1296296296310031E-2</v>
      </c>
      <c r="FA59" s="13">
        <f t="shared" si="1392"/>
        <v>9.194444444445854E-2</v>
      </c>
      <c r="FB59" s="13">
        <f t="shared" si="1393"/>
        <v>9.2592592592607048E-2</v>
      </c>
      <c r="FC59" s="13">
        <f t="shared" si="1394"/>
        <v>9.3240740740755557E-2</v>
      </c>
      <c r="FD59" s="13">
        <f t="shared" si="1395"/>
        <v>9.3888888888904065E-2</v>
      </c>
      <c r="FE59" s="13">
        <f t="shared" si="1396"/>
        <v>9.4537037037052574E-2</v>
      </c>
      <c r="FF59" s="13">
        <f t="shared" si="1397"/>
        <v>9.5185185185201082E-2</v>
      </c>
      <c r="FG59" s="13">
        <f t="shared" si="1398"/>
        <v>9.5833333333349591E-2</v>
      </c>
      <c r="FH59" s="13">
        <f t="shared" si="1399"/>
        <v>9.6481481481498099E-2</v>
      </c>
      <c r="FI59" s="13">
        <f t="shared" si="1400"/>
        <v>9.7129629629646608E-2</v>
      </c>
      <c r="FJ59" s="21">
        <v>51</v>
      </c>
      <c r="FK59" s="13">
        <f t="shared" si="1401"/>
        <v>9.7777777777795116E-2</v>
      </c>
      <c r="FL59" s="13">
        <f t="shared" si="1402"/>
        <v>9.8425925925943625E-2</v>
      </c>
      <c r="FM59" s="13">
        <f t="shared" si="1403"/>
        <v>9.9074074074092133E-2</v>
      </c>
      <c r="FN59" s="13">
        <f t="shared" si="1404"/>
        <v>9.9722222222240642E-2</v>
      </c>
      <c r="FO59" s="13">
        <f t="shared" si="1405"/>
        <v>0.10037037037038915</v>
      </c>
      <c r="FP59" s="13">
        <f t="shared" si="1406"/>
        <v>0.10101851851853766</v>
      </c>
      <c r="FQ59" s="13">
        <f t="shared" si="1407"/>
        <v>0.10166666666668617</v>
      </c>
      <c r="FR59" s="13">
        <f t="shared" si="1408"/>
        <v>0.10231481481483468</v>
      </c>
      <c r="FS59" s="13">
        <f t="shared" si="1409"/>
        <v>0.10296296296298318</v>
      </c>
      <c r="FT59" s="13">
        <f t="shared" si="1410"/>
        <v>0.10361111111113169</v>
      </c>
      <c r="FU59" s="21">
        <v>51</v>
      </c>
      <c r="FV59" s="13">
        <f t="shared" si="1411"/>
        <v>0.1042592592592802</v>
      </c>
      <c r="FW59" s="13">
        <f t="shared" si="1412"/>
        <v>0.10490740740742871</v>
      </c>
      <c r="FX59" s="13">
        <f t="shared" si="1413"/>
        <v>0.10555555555557722</v>
      </c>
      <c r="FY59" s="13">
        <f t="shared" si="1414"/>
        <v>0.10620370370372573</v>
      </c>
      <c r="FZ59" s="13">
        <f t="shared" si="1415"/>
        <v>0.10685185185187424</v>
      </c>
      <c r="GA59" s="13">
        <f t="shared" si="1416"/>
        <v>0.10750000000002274</v>
      </c>
      <c r="GB59" s="13">
        <f t="shared" si="1417"/>
        <v>0.10814814814817125</v>
      </c>
      <c r="GC59" s="13">
        <f t="shared" si="1418"/>
        <v>0.10879629629631976</v>
      </c>
      <c r="GD59" s="13">
        <f t="shared" si="1419"/>
        <v>0.10944444444446827</v>
      </c>
      <c r="GE59" s="13">
        <f t="shared" si="1420"/>
        <v>0.11009259259261678</v>
      </c>
      <c r="GF59" s="21">
        <v>51</v>
      </c>
      <c r="GG59" s="13">
        <f t="shared" si="1421"/>
        <v>0.11074074074076529</v>
      </c>
      <c r="GH59" s="13">
        <f t="shared" si="1421"/>
        <v>0.1113888888889138</v>
      </c>
      <c r="GI59" s="13">
        <f t="shared" si="1421"/>
        <v>0.1120370370370623</v>
      </c>
      <c r="GJ59" s="13">
        <f t="shared" si="1421"/>
        <v>0.11268518518521081</v>
      </c>
      <c r="GK59" s="13">
        <f t="shared" si="1421"/>
        <v>0.11333333333335932</v>
      </c>
      <c r="GL59" s="13">
        <f t="shared" si="1421"/>
        <v>0.11398148148150783</v>
      </c>
      <c r="GM59" s="13">
        <f t="shared" si="1421"/>
        <v>0.11462962962965634</v>
      </c>
      <c r="GN59" s="13">
        <f t="shared" si="1421"/>
        <v>0.11527777777780485</v>
      </c>
      <c r="GO59" s="13">
        <f t="shared" si="1421"/>
        <v>0.11592592592595335</v>
      </c>
      <c r="GP59" s="13">
        <f t="shared" si="1421"/>
        <v>0.11657407407410186</v>
      </c>
      <c r="GQ59" s="21">
        <v>51</v>
      </c>
      <c r="GR59" s="13">
        <f t="shared" ref="GR59:HA59" si="1448">GR58+1/24/60/60</f>
        <v>0.11722222222225037</v>
      </c>
      <c r="GS59" s="13">
        <f t="shared" si="1448"/>
        <v>0.11787037037039888</v>
      </c>
      <c r="GT59" s="13">
        <f t="shared" si="1448"/>
        <v>0.11851851851854739</v>
      </c>
      <c r="GU59" s="13">
        <f t="shared" si="1448"/>
        <v>0.1191666666666959</v>
      </c>
      <c r="GV59" s="13">
        <f t="shared" si="1448"/>
        <v>0.11981481481484441</v>
      </c>
      <c r="GW59" s="13">
        <f t="shared" si="1448"/>
        <v>0.12046296296299291</v>
      </c>
      <c r="GX59" s="13">
        <f t="shared" si="1448"/>
        <v>0.12111111111114142</v>
      </c>
      <c r="GY59" s="13">
        <f t="shared" si="1448"/>
        <v>0.12175925925928993</v>
      </c>
      <c r="GZ59" s="13">
        <f t="shared" si="1448"/>
        <v>0.12240740740743844</v>
      </c>
      <c r="HA59" s="13">
        <f t="shared" si="1448"/>
        <v>0.12305555555558695</v>
      </c>
      <c r="HB59" s="21">
        <v>51</v>
      </c>
      <c r="HC59" s="13">
        <f t="shared" ref="HC59:HL59" si="1449">HC58+1/24/60/60</f>
        <v>0.12370370370373546</v>
      </c>
      <c r="HD59" s="13">
        <f t="shared" si="1449"/>
        <v>0.12435185185188397</v>
      </c>
      <c r="HE59" s="13">
        <f t="shared" si="1449"/>
        <v>0.12500000000003247</v>
      </c>
      <c r="HF59" s="13">
        <f t="shared" si="1449"/>
        <v>0.12564814814818021</v>
      </c>
      <c r="HG59" s="13">
        <f t="shared" si="1449"/>
        <v>0.12629629629632794</v>
      </c>
      <c r="HH59" s="13">
        <f t="shared" si="1449"/>
        <v>0.12694444444447567</v>
      </c>
      <c r="HI59" s="13">
        <f t="shared" si="1449"/>
        <v>0.1275925925926234</v>
      </c>
      <c r="HJ59" s="13">
        <f t="shared" si="1449"/>
        <v>0.12824074074077113</v>
      </c>
      <c r="HK59" s="13">
        <f t="shared" si="1449"/>
        <v>0.12888888888891886</v>
      </c>
      <c r="HL59" s="13">
        <f t="shared" si="1449"/>
        <v>0.12953703703706659</v>
      </c>
      <c r="HM59" s="21">
        <v>51</v>
      </c>
      <c r="HN59" s="13">
        <f t="shared" ref="HN59:HW59" si="1450">HN58+1/24/60/60</f>
        <v>0.13018518518521432</v>
      </c>
      <c r="HO59" s="13">
        <f t="shared" si="1450"/>
        <v>0.13083333333336206</v>
      </c>
      <c r="HP59" s="13">
        <f t="shared" si="1450"/>
        <v>0.13148148148150979</v>
      </c>
      <c r="HQ59" s="13">
        <f t="shared" si="1450"/>
        <v>0.13212962962965752</v>
      </c>
      <c r="HR59" s="13">
        <f t="shared" si="1450"/>
        <v>0.13277777777780525</v>
      </c>
      <c r="HS59" s="13">
        <f t="shared" si="1450"/>
        <v>0.13342592592595298</v>
      </c>
      <c r="HT59" s="13">
        <f t="shared" si="1450"/>
        <v>0.13407407407410071</v>
      </c>
      <c r="HU59" s="13">
        <f t="shared" si="1450"/>
        <v>0.13472222222224844</v>
      </c>
      <c r="HV59" s="13">
        <f t="shared" si="1450"/>
        <v>0.13537037037039618</v>
      </c>
      <c r="HW59" s="13">
        <f t="shared" si="1450"/>
        <v>0.13601851851854391</v>
      </c>
      <c r="HX59" s="21">
        <v>51</v>
      </c>
      <c r="HY59" s="13">
        <f t="shared" ref="HY59:IH59" si="1451">HY58+1/24/60/60</f>
        <v>0.13666666666669164</v>
      </c>
      <c r="HZ59" s="13">
        <f t="shared" si="1451"/>
        <v>0.13731481481483937</v>
      </c>
      <c r="IA59" s="13">
        <f t="shared" si="1451"/>
        <v>0.1379629629629871</v>
      </c>
      <c r="IB59" s="13">
        <f t="shared" si="1451"/>
        <v>0.13861111111113483</v>
      </c>
      <c r="IC59" s="13">
        <f t="shared" si="1451"/>
        <v>0.13925925925928256</v>
      </c>
      <c r="ID59" s="13">
        <f t="shared" si="1451"/>
        <v>0.1399074074074303</v>
      </c>
      <c r="IE59" s="13">
        <f t="shared" si="1451"/>
        <v>0.14055555555557803</v>
      </c>
      <c r="IF59" s="13">
        <f t="shared" si="1451"/>
        <v>0.14120370370372576</v>
      </c>
      <c r="IG59" s="13">
        <f t="shared" si="1451"/>
        <v>0.14185185185187349</v>
      </c>
      <c r="IH59" s="13">
        <f t="shared" si="1451"/>
        <v>0.14250000000002122</v>
      </c>
      <c r="II59" s="21">
        <v>51</v>
      </c>
      <c r="IJ59" s="13">
        <f t="shared" ref="IJ59:IS59" si="1452">IJ58+1/24/60/60</f>
        <v>0.14314814814816895</v>
      </c>
      <c r="IK59" s="13">
        <f t="shared" si="1452"/>
        <v>0.14379629629631668</v>
      </c>
      <c r="IL59" s="13">
        <f t="shared" si="1452"/>
        <v>0.14444444444446441</v>
      </c>
      <c r="IM59" s="13">
        <f t="shared" si="1452"/>
        <v>0.14509259259261215</v>
      </c>
      <c r="IN59" s="13">
        <f t="shared" si="1452"/>
        <v>0.14574074074075988</v>
      </c>
      <c r="IO59" s="13">
        <f t="shared" si="1452"/>
        <v>0.14638888888890761</v>
      </c>
      <c r="IP59" s="13">
        <f t="shared" si="1452"/>
        <v>0.14703703703705534</v>
      </c>
      <c r="IQ59" s="13">
        <f t="shared" si="1452"/>
        <v>0.14768518518520307</v>
      </c>
      <c r="IR59" s="13">
        <f t="shared" si="1452"/>
        <v>0.1483333333333508</v>
      </c>
      <c r="IS59" s="13">
        <f t="shared" si="1452"/>
        <v>0.14898148148149853</v>
      </c>
    </row>
    <row r="60" spans="1:253" x14ac:dyDescent="0.25">
      <c r="A60" s="21">
        <v>52</v>
      </c>
      <c r="B60" s="16">
        <f t="shared" si="1427"/>
        <v>5.6712962962962967E-4</v>
      </c>
      <c r="C60" s="16">
        <f t="shared" si="1427"/>
        <v>1.2152777777777778E-3</v>
      </c>
      <c r="D60" s="16">
        <f t="shared" si="1268"/>
        <v>1.863425925925922E-3</v>
      </c>
      <c r="E60" s="16">
        <f t="shared" si="1268"/>
        <v>2.5115740740740662E-3</v>
      </c>
      <c r="F60" s="16">
        <f t="shared" si="1268"/>
        <v>3.1597222222222105E-3</v>
      </c>
      <c r="G60" s="16">
        <f t="shared" si="1268"/>
        <v>3.8078703703703547E-3</v>
      </c>
      <c r="H60" s="16">
        <f t="shared" si="1268"/>
        <v>4.4560185185185197E-3</v>
      </c>
      <c r="I60" s="16">
        <f t="shared" si="1268"/>
        <v>5.1041666666666883E-3</v>
      </c>
      <c r="J60" s="16">
        <f t="shared" si="1268"/>
        <v>5.7523148148148568E-3</v>
      </c>
      <c r="K60" s="16">
        <f t="shared" si="1268"/>
        <v>6.4004629629630253E-3</v>
      </c>
      <c r="L60" s="21">
        <v>52</v>
      </c>
      <c r="M60" s="16">
        <f t="shared" si="1268"/>
        <v>7.0486111111111938E-3</v>
      </c>
      <c r="N60" s="16">
        <f t="shared" si="1268"/>
        <v>7.6967592592593623E-3</v>
      </c>
      <c r="O60" s="16">
        <f t="shared" si="1268"/>
        <v>8.3449074074074901E-3</v>
      </c>
      <c r="P60" s="16">
        <f t="shared" si="1268"/>
        <v>8.99305555555561E-3</v>
      </c>
      <c r="Q60" s="16">
        <f t="shared" si="1268"/>
        <v>9.6412037037037299E-3</v>
      </c>
      <c r="R60" s="16">
        <f t="shared" si="1268"/>
        <v>1.028935185185185E-2</v>
      </c>
      <c r="S60" s="16">
        <f t="shared" si="1268"/>
        <v>1.093749999999997E-2</v>
      </c>
      <c r="T60" s="16">
        <f t="shared" si="1268"/>
        <v>1.158564814814809E-2</v>
      </c>
      <c r="U60" s="16">
        <f t="shared" si="1269"/>
        <v>1.223379629629621E-2</v>
      </c>
      <c r="V60" s="16">
        <f t="shared" si="1270"/>
        <v>1.288194444444433E-2</v>
      </c>
      <c r="W60" s="21">
        <v>52</v>
      </c>
      <c r="X60" s="16">
        <f t="shared" si="1271"/>
        <v>1.353009259259245E-2</v>
      </c>
      <c r="Y60" s="16">
        <f t="shared" si="1272"/>
        <v>1.417824074074057E-2</v>
      </c>
      <c r="Z60" s="16">
        <f t="shared" si="1273"/>
        <v>1.4826388888888689E-2</v>
      </c>
      <c r="AA60" s="16">
        <f t="shared" si="1274"/>
        <v>1.5474537037036809E-2</v>
      </c>
      <c r="AB60" s="16">
        <f t="shared" si="1275"/>
        <v>1.6122685185184931E-2</v>
      </c>
      <c r="AC60" s="16">
        <f t="shared" si="1276"/>
        <v>1.6770833333333051E-2</v>
      </c>
      <c r="AD60" s="16">
        <f t="shared" si="1277"/>
        <v>1.7418981481481171E-2</v>
      </c>
      <c r="AE60" s="16">
        <f t="shared" si="1278"/>
        <v>1.8067129629629291E-2</v>
      </c>
      <c r="AF60" s="16">
        <f t="shared" si="1279"/>
        <v>1.8715277777777411E-2</v>
      </c>
      <c r="AG60" s="16">
        <f t="shared" si="1280"/>
        <v>1.9363425925925531E-2</v>
      </c>
      <c r="AH60" s="21">
        <v>52</v>
      </c>
      <c r="AI60" s="16">
        <f t="shared" si="1281"/>
        <v>2.0011574074073651E-2</v>
      </c>
      <c r="AJ60" s="16">
        <f t="shared" si="1282"/>
        <v>2.0659722222221771E-2</v>
      </c>
      <c r="AK60" s="16">
        <f t="shared" si="1283"/>
        <v>2.1307870370369891E-2</v>
      </c>
      <c r="AL60" s="16">
        <f t="shared" si="1284"/>
        <v>2.1956018518518011E-2</v>
      </c>
      <c r="AM60" s="16">
        <f t="shared" si="1285"/>
        <v>2.260416666666613E-2</v>
      </c>
      <c r="AN60" s="16">
        <f t="shared" si="1286"/>
        <v>2.325231481481425E-2</v>
      </c>
      <c r="AO60" s="16">
        <f t="shared" si="1287"/>
        <v>2.390046296296237E-2</v>
      </c>
      <c r="AP60" s="16">
        <f t="shared" si="1288"/>
        <v>2.454861111111049E-2</v>
      </c>
      <c r="AQ60" s="16">
        <f t="shared" si="1289"/>
        <v>2.519675925925861E-2</v>
      </c>
      <c r="AR60" s="16">
        <f t="shared" si="1290"/>
        <v>2.584490740740673E-2</v>
      </c>
      <c r="AS60" s="21">
        <v>52</v>
      </c>
      <c r="AT60" s="16">
        <f t="shared" si="1291"/>
        <v>2.649305555555485E-2</v>
      </c>
      <c r="AU60" s="16">
        <f t="shared" si="1292"/>
        <v>2.714120370370297E-2</v>
      </c>
      <c r="AV60" s="16">
        <f t="shared" si="1293"/>
        <v>2.778935185185109E-2</v>
      </c>
      <c r="AW60" s="16">
        <f t="shared" si="1294"/>
        <v>2.843749999999921E-2</v>
      </c>
      <c r="AX60" s="16">
        <f t="shared" si="1295"/>
        <v>2.908564814814733E-2</v>
      </c>
      <c r="AY60" s="16">
        <f t="shared" si="1296"/>
        <v>2.973379629629545E-2</v>
      </c>
      <c r="AZ60" s="16">
        <f t="shared" si="1297"/>
        <v>3.038194444444357E-2</v>
      </c>
      <c r="BA60" s="16">
        <f t="shared" si="1298"/>
        <v>3.103009259259169E-2</v>
      </c>
      <c r="BB60" s="16">
        <f t="shared" si="1299"/>
        <v>3.1678240740739813E-2</v>
      </c>
      <c r="BC60" s="16">
        <f t="shared" si="1300"/>
        <v>3.2326388888887933E-2</v>
      </c>
      <c r="BD60" s="21">
        <v>52</v>
      </c>
      <c r="BE60" s="16">
        <f t="shared" si="1301"/>
        <v>3.2974537037036053E-2</v>
      </c>
      <c r="BF60" s="16">
        <f t="shared" si="1302"/>
        <v>3.3622685185184173E-2</v>
      </c>
      <c r="BG60" s="16">
        <f t="shared" si="1303"/>
        <v>3.4270833333332293E-2</v>
      </c>
      <c r="BH60" s="16">
        <f t="shared" si="1304"/>
        <v>3.4918981481480413E-2</v>
      </c>
      <c r="BI60" s="16">
        <f t="shared" si="1305"/>
        <v>3.5567129629628533E-2</v>
      </c>
      <c r="BJ60" s="16">
        <f t="shared" si="1306"/>
        <v>3.6215277777776653E-2</v>
      </c>
      <c r="BK60" s="16">
        <f t="shared" si="1307"/>
        <v>3.6863425925924773E-2</v>
      </c>
      <c r="BL60" s="16">
        <f t="shared" si="1308"/>
        <v>3.7511574074072893E-2</v>
      </c>
      <c r="BM60" s="16">
        <f t="shared" si="1309"/>
        <v>3.8159722222221013E-2</v>
      </c>
      <c r="BN60" s="16">
        <f t="shared" si="1310"/>
        <v>3.8807870370369132E-2</v>
      </c>
      <c r="BO60" s="21">
        <v>52</v>
      </c>
      <c r="BP60" s="16">
        <f t="shared" si="1311"/>
        <v>3.9456018518517252E-2</v>
      </c>
      <c r="BQ60" s="16">
        <f t="shared" si="1312"/>
        <v>4.0104166666665372E-2</v>
      </c>
      <c r="BR60" s="16">
        <f t="shared" si="1313"/>
        <v>4.0752314814813492E-2</v>
      </c>
      <c r="BS60" s="16">
        <f t="shared" si="1314"/>
        <v>4.1400462962961612E-2</v>
      </c>
      <c r="BT60" s="13">
        <f t="shared" si="1315"/>
        <v>4.2048611111109732E-2</v>
      </c>
      <c r="BU60" s="13">
        <f t="shared" si="1316"/>
        <v>4.2696759259257852E-2</v>
      </c>
      <c r="BV60" s="13">
        <f t="shared" si="1317"/>
        <v>4.3344907407405972E-2</v>
      </c>
      <c r="BW60" s="13">
        <f t="shared" si="1318"/>
        <v>4.3993055555554092E-2</v>
      </c>
      <c r="BX60" s="13">
        <f t="shared" si="1319"/>
        <v>4.4641203703702212E-2</v>
      </c>
      <c r="BY60" s="13">
        <f t="shared" si="1320"/>
        <v>4.5289351851850332E-2</v>
      </c>
      <c r="BZ60" s="21">
        <v>52</v>
      </c>
      <c r="CA60" s="13">
        <f t="shared" si="1321"/>
        <v>4.5937499999998452E-2</v>
      </c>
      <c r="CB60" s="13">
        <f t="shared" si="1322"/>
        <v>4.6585648148146572E-2</v>
      </c>
      <c r="CC60" s="13">
        <f t="shared" si="1323"/>
        <v>4.7233796296294692E-2</v>
      </c>
      <c r="CD60" s="13">
        <f t="shared" si="1324"/>
        <v>4.7881944444442812E-2</v>
      </c>
      <c r="CE60" s="13">
        <f t="shared" si="1325"/>
        <v>4.8530092592590932E-2</v>
      </c>
      <c r="CF60" s="13">
        <f t="shared" si="1326"/>
        <v>4.9178240740739051E-2</v>
      </c>
      <c r="CG60" s="13">
        <f t="shared" si="1327"/>
        <v>4.9826388888887171E-2</v>
      </c>
      <c r="CH60" s="13">
        <f t="shared" si="1328"/>
        <v>5.0474537037035291E-2</v>
      </c>
      <c r="CI60" s="13">
        <f t="shared" si="1329"/>
        <v>5.1122685185183411E-2</v>
      </c>
      <c r="CJ60" s="13">
        <f t="shared" si="1330"/>
        <v>5.1770833333331531E-2</v>
      </c>
      <c r="CK60" s="21">
        <v>52</v>
      </c>
      <c r="CL60" s="13">
        <f t="shared" si="1331"/>
        <v>5.2418981481479651E-2</v>
      </c>
      <c r="CM60" s="13">
        <f t="shared" si="1332"/>
        <v>5.3067129629627771E-2</v>
      </c>
      <c r="CN60" s="13">
        <f t="shared" si="1333"/>
        <v>5.3715277777775891E-2</v>
      </c>
      <c r="CO60" s="13">
        <f t="shared" si="1334"/>
        <v>5.4363425925924011E-2</v>
      </c>
      <c r="CP60" s="13">
        <f t="shared" si="1335"/>
        <v>5.5011574074072131E-2</v>
      </c>
      <c r="CQ60" s="13">
        <f t="shared" si="1336"/>
        <v>5.5659722222220251E-2</v>
      </c>
      <c r="CR60" s="13">
        <f t="shared" si="1337"/>
        <v>5.6307870370368371E-2</v>
      </c>
      <c r="CS60" s="13">
        <f t="shared" si="1338"/>
        <v>5.6956018518516491E-2</v>
      </c>
      <c r="CT60" s="13">
        <f t="shared" si="1339"/>
        <v>5.7604166666664611E-2</v>
      </c>
      <c r="CU60" s="13">
        <f t="shared" si="1340"/>
        <v>5.8252314814812731E-2</v>
      </c>
      <c r="CV60" s="21">
        <v>52</v>
      </c>
      <c r="CW60" s="13">
        <f t="shared" si="1341"/>
        <v>5.8900462962960851E-2</v>
      </c>
      <c r="CX60" s="13">
        <f t="shared" si="1342"/>
        <v>5.9548611111108971E-2</v>
      </c>
      <c r="CY60" s="13">
        <f t="shared" si="1343"/>
        <v>6.019675925925709E-2</v>
      </c>
      <c r="CZ60" s="13">
        <f t="shared" si="1344"/>
        <v>6.084490740740521E-2</v>
      </c>
      <c r="DA60" s="13">
        <f t="shared" si="1345"/>
        <v>6.149305555555333E-2</v>
      </c>
      <c r="DB60" s="13">
        <f t="shared" si="1346"/>
        <v>6.214120370370145E-2</v>
      </c>
      <c r="DC60" s="13">
        <f t="shared" si="1347"/>
        <v>6.2789351851849737E-2</v>
      </c>
      <c r="DD60" s="13">
        <f t="shared" si="1348"/>
        <v>6.3437499999998245E-2</v>
      </c>
      <c r="DE60" s="13">
        <f t="shared" si="1349"/>
        <v>6.4085648148146754E-2</v>
      </c>
      <c r="DF60" s="13">
        <f t="shared" si="1350"/>
        <v>6.4733796296295262E-2</v>
      </c>
      <c r="DG60" s="21">
        <v>52</v>
      </c>
      <c r="DH60" s="13">
        <f t="shared" si="1351"/>
        <v>6.5381944444443771E-2</v>
      </c>
      <c r="DI60" s="13">
        <f t="shared" si="1352"/>
        <v>6.6030092592592279E-2</v>
      </c>
      <c r="DJ60" s="13">
        <f t="shared" si="1353"/>
        <v>6.6678240740740788E-2</v>
      </c>
      <c r="DK60" s="13">
        <f t="shared" si="1354"/>
        <v>6.7326388888889296E-2</v>
      </c>
      <c r="DL60" s="13">
        <f t="shared" si="1355"/>
        <v>6.7974537037037805E-2</v>
      </c>
      <c r="DM60" s="13">
        <f t="shared" si="1356"/>
        <v>6.8622685185186313E-2</v>
      </c>
      <c r="DN60" s="13">
        <f t="shared" si="1357"/>
        <v>6.9270833333334822E-2</v>
      </c>
      <c r="DO60" s="13">
        <f t="shared" si="1358"/>
        <v>6.991898148148333E-2</v>
      </c>
      <c r="DP60" s="13">
        <f t="shared" si="1359"/>
        <v>7.0567129629631839E-2</v>
      </c>
      <c r="DQ60" s="13">
        <f t="shared" si="1360"/>
        <v>7.1215277777780348E-2</v>
      </c>
      <c r="DR60" s="21">
        <v>52</v>
      </c>
      <c r="DS60" s="13">
        <f t="shared" si="1361"/>
        <v>7.1863425925928856E-2</v>
      </c>
      <c r="DT60" s="13">
        <f t="shared" si="1362"/>
        <v>7.2511574074077365E-2</v>
      </c>
      <c r="DU60" s="13">
        <f t="shared" si="1363"/>
        <v>7.3159722222225873E-2</v>
      </c>
      <c r="DV60" s="13">
        <f t="shared" si="1364"/>
        <v>7.3807870370374382E-2</v>
      </c>
      <c r="DW60" s="13">
        <f t="shared" si="1365"/>
        <v>7.445601851852289E-2</v>
      </c>
      <c r="DX60" s="13">
        <f t="shared" si="1366"/>
        <v>7.5104166666671399E-2</v>
      </c>
      <c r="DY60" s="13">
        <f t="shared" si="1367"/>
        <v>7.5752314814819907E-2</v>
      </c>
      <c r="DZ60" s="13">
        <f t="shared" si="1368"/>
        <v>7.6400462962968416E-2</v>
      </c>
      <c r="EA60" s="13">
        <f t="shared" si="1369"/>
        <v>7.7048611111116924E-2</v>
      </c>
      <c r="EB60" s="13">
        <f t="shared" si="1370"/>
        <v>7.7696759259265433E-2</v>
      </c>
      <c r="EC60" s="21">
        <v>52</v>
      </c>
      <c r="ED60" s="13">
        <f t="shared" si="1371"/>
        <v>7.8344907407413941E-2</v>
      </c>
      <c r="EE60" s="13">
        <f t="shared" si="1372"/>
        <v>7.899305555556245E-2</v>
      </c>
      <c r="EF60" s="13">
        <f t="shared" si="1373"/>
        <v>7.9641203703710958E-2</v>
      </c>
      <c r="EG60" s="13">
        <f t="shared" si="1374"/>
        <v>8.0289351851859467E-2</v>
      </c>
      <c r="EH60" s="13">
        <f t="shared" si="1375"/>
        <v>8.0937500000007975E-2</v>
      </c>
      <c r="EI60" s="13">
        <f t="shared" si="1376"/>
        <v>8.1585648148156484E-2</v>
      </c>
      <c r="EJ60" s="13">
        <f t="shared" si="1377"/>
        <v>8.2233796296304992E-2</v>
      </c>
      <c r="EK60" s="13">
        <f t="shared" si="1378"/>
        <v>8.2881944444453501E-2</v>
      </c>
      <c r="EL60" s="13">
        <f t="shared" si="1379"/>
        <v>8.3530092592602009E-2</v>
      </c>
      <c r="EM60" s="13">
        <f t="shared" si="1380"/>
        <v>8.4178240740750518E-2</v>
      </c>
      <c r="EN60" s="21">
        <v>52</v>
      </c>
      <c r="EO60" s="13">
        <f t="shared" si="1381"/>
        <v>8.4826388888899026E-2</v>
      </c>
      <c r="EP60" s="13">
        <f t="shared" si="1382"/>
        <v>8.5474537037047535E-2</v>
      </c>
      <c r="EQ60" s="13">
        <f t="shared" si="1383"/>
        <v>8.6122685185196043E-2</v>
      </c>
      <c r="ER60" s="13">
        <f t="shared" si="1384"/>
        <v>8.6770833333344552E-2</v>
      </c>
      <c r="ES60" s="13">
        <f t="shared" si="1385"/>
        <v>8.741898148149306E-2</v>
      </c>
      <c r="ET60" s="13">
        <f t="shared" si="1386"/>
        <v>8.8067129629641569E-2</v>
      </c>
      <c r="EU60" s="13">
        <f t="shared" si="1387"/>
        <v>8.8715277777790078E-2</v>
      </c>
      <c r="EV60" s="13">
        <f t="shared" si="1388"/>
        <v>8.9363425925938586E-2</v>
      </c>
      <c r="EW60" s="13">
        <f t="shared" si="1389"/>
        <v>9.0011574074087095E-2</v>
      </c>
      <c r="EX60" s="13">
        <f t="shared" si="1390"/>
        <v>9.0659722222235603E-2</v>
      </c>
      <c r="EY60" s="21">
        <v>52</v>
      </c>
      <c r="EZ60" s="13">
        <f t="shared" si="1391"/>
        <v>9.1307870370384112E-2</v>
      </c>
      <c r="FA60" s="13">
        <f t="shared" si="1392"/>
        <v>9.195601851853262E-2</v>
      </c>
      <c r="FB60" s="13">
        <f t="shared" si="1393"/>
        <v>9.2604166666681129E-2</v>
      </c>
      <c r="FC60" s="13">
        <f t="shared" si="1394"/>
        <v>9.3252314814829637E-2</v>
      </c>
      <c r="FD60" s="13">
        <f t="shared" si="1395"/>
        <v>9.3900462962978146E-2</v>
      </c>
      <c r="FE60" s="13">
        <f t="shared" si="1396"/>
        <v>9.4548611111126654E-2</v>
      </c>
      <c r="FF60" s="13">
        <f t="shared" si="1397"/>
        <v>9.5196759259275163E-2</v>
      </c>
      <c r="FG60" s="13">
        <f t="shared" si="1398"/>
        <v>9.5844907407423671E-2</v>
      </c>
      <c r="FH60" s="13">
        <f t="shared" si="1399"/>
        <v>9.649305555557218E-2</v>
      </c>
      <c r="FI60" s="13">
        <f t="shared" si="1400"/>
        <v>9.7141203703720688E-2</v>
      </c>
      <c r="FJ60" s="21">
        <v>52</v>
      </c>
      <c r="FK60" s="13">
        <f t="shared" si="1401"/>
        <v>9.7789351851869197E-2</v>
      </c>
      <c r="FL60" s="13">
        <f t="shared" si="1402"/>
        <v>9.8437500000017705E-2</v>
      </c>
      <c r="FM60" s="13">
        <f t="shared" si="1403"/>
        <v>9.9085648148166214E-2</v>
      </c>
      <c r="FN60" s="13">
        <f t="shared" si="1404"/>
        <v>9.9733796296314722E-2</v>
      </c>
      <c r="FO60" s="13">
        <f t="shared" si="1405"/>
        <v>0.10038194444446323</v>
      </c>
      <c r="FP60" s="13">
        <f t="shared" si="1406"/>
        <v>0.10103009259261174</v>
      </c>
      <c r="FQ60" s="13">
        <f t="shared" si="1407"/>
        <v>0.10167824074076025</v>
      </c>
      <c r="FR60" s="13">
        <f t="shared" si="1408"/>
        <v>0.10232638888890876</v>
      </c>
      <c r="FS60" s="13">
        <f t="shared" si="1409"/>
        <v>0.10297453703705726</v>
      </c>
      <c r="FT60" s="13">
        <f t="shared" si="1410"/>
        <v>0.10362268518520577</v>
      </c>
      <c r="FU60" s="21">
        <v>52</v>
      </c>
      <c r="FV60" s="13">
        <f t="shared" si="1411"/>
        <v>0.10427083333335428</v>
      </c>
      <c r="FW60" s="13">
        <f t="shared" si="1412"/>
        <v>0.10491898148150279</v>
      </c>
      <c r="FX60" s="13">
        <f t="shared" si="1413"/>
        <v>0.1055671296296513</v>
      </c>
      <c r="FY60" s="13">
        <f t="shared" si="1414"/>
        <v>0.10621527777779981</v>
      </c>
      <c r="FZ60" s="13">
        <f t="shared" si="1415"/>
        <v>0.10686342592594832</v>
      </c>
      <c r="GA60" s="13">
        <f t="shared" si="1416"/>
        <v>0.10751157407409682</v>
      </c>
      <c r="GB60" s="13">
        <f t="shared" si="1417"/>
        <v>0.10815972222224533</v>
      </c>
      <c r="GC60" s="13">
        <f t="shared" si="1418"/>
        <v>0.10880787037039384</v>
      </c>
      <c r="GD60" s="13">
        <f t="shared" si="1419"/>
        <v>0.10945601851854235</v>
      </c>
      <c r="GE60" s="13">
        <f t="shared" si="1420"/>
        <v>0.11010416666669086</v>
      </c>
      <c r="GF60" s="21">
        <v>52</v>
      </c>
      <c r="GG60" s="13">
        <f t="shared" si="1421"/>
        <v>0.11075231481483937</v>
      </c>
      <c r="GH60" s="13">
        <f t="shared" si="1421"/>
        <v>0.11140046296298788</v>
      </c>
      <c r="GI60" s="13">
        <f t="shared" si="1421"/>
        <v>0.11204861111113638</v>
      </c>
      <c r="GJ60" s="13">
        <f t="shared" si="1421"/>
        <v>0.11269675925928489</v>
      </c>
      <c r="GK60" s="13">
        <f t="shared" si="1421"/>
        <v>0.1133449074074334</v>
      </c>
      <c r="GL60" s="13">
        <f t="shared" si="1421"/>
        <v>0.11399305555558191</v>
      </c>
      <c r="GM60" s="13">
        <f t="shared" si="1421"/>
        <v>0.11464120370373042</v>
      </c>
      <c r="GN60" s="13">
        <f t="shared" si="1421"/>
        <v>0.11528935185187893</v>
      </c>
      <c r="GO60" s="13">
        <f t="shared" si="1421"/>
        <v>0.11593750000002744</v>
      </c>
      <c r="GP60" s="13">
        <f t="shared" si="1421"/>
        <v>0.11658564814817594</v>
      </c>
      <c r="GQ60" s="21">
        <v>52</v>
      </c>
      <c r="GR60" s="13">
        <f t="shared" ref="GR60:HA60" si="1453">GR59+1/24/60/60</f>
        <v>0.11723379629632445</v>
      </c>
      <c r="GS60" s="13">
        <f t="shared" si="1453"/>
        <v>0.11788194444447296</v>
      </c>
      <c r="GT60" s="13">
        <f t="shared" si="1453"/>
        <v>0.11853009259262147</v>
      </c>
      <c r="GU60" s="13">
        <f t="shared" si="1453"/>
        <v>0.11917824074076998</v>
      </c>
      <c r="GV60" s="13">
        <f t="shared" si="1453"/>
        <v>0.11982638888891849</v>
      </c>
      <c r="GW60" s="13">
        <f t="shared" si="1453"/>
        <v>0.12047453703706699</v>
      </c>
      <c r="GX60" s="13">
        <f t="shared" si="1453"/>
        <v>0.1211226851852155</v>
      </c>
      <c r="GY60" s="13">
        <f t="shared" si="1453"/>
        <v>0.12177083333336401</v>
      </c>
      <c r="GZ60" s="13">
        <f t="shared" si="1453"/>
        <v>0.12241898148151252</v>
      </c>
      <c r="HA60" s="13">
        <f t="shared" si="1453"/>
        <v>0.12306712962966103</v>
      </c>
      <c r="HB60" s="21">
        <v>52</v>
      </c>
      <c r="HC60" s="13">
        <f t="shared" ref="HC60:HL60" si="1454">HC59+1/24/60/60</f>
        <v>0.12371527777780954</v>
      </c>
      <c r="HD60" s="13">
        <f t="shared" si="1454"/>
        <v>0.12436342592595805</v>
      </c>
      <c r="HE60" s="13">
        <f t="shared" si="1454"/>
        <v>0.12501157407410654</v>
      </c>
      <c r="HF60" s="13">
        <f t="shared" si="1454"/>
        <v>0.12565972222225427</v>
      </c>
      <c r="HG60" s="13">
        <f t="shared" si="1454"/>
        <v>0.126307870370402</v>
      </c>
      <c r="HH60" s="13">
        <f t="shared" si="1454"/>
        <v>0.12695601851854973</v>
      </c>
      <c r="HI60" s="13">
        <f t="shared" si="1454"/>
        <v>0.12760416666669747</v>
      </c>
      <c r="HJ60" s="13">
        <f t="shared" si="1454"/>
        <v>0.1282523148148452</v>
      </c>
      <c r="HK60" s="13">
        <f t="shared" si="1454"/>
        <v>0.12890046296299293</v>
      </c>
      <c r="HL60" s="13">
        <f t="shared" si="1454"/>
        <v>0.12954861111114066</v>
      </c>
      <c r="HM60" s="21">
        <v>52</v>
      </c>
      <c r="HN60" s="13">
        <f t="shared" ref="HN60:HW60" si="1455">HN59+1/24/60/60</f>
        <v>0.13019675925928839</v>
      </c>
      <c r="HO60" s="13">
        <f t="shared" si="1455"/>
        <v>0.13084490740743612</v>
      </c>
      <c r="HP60" s="13">
        <f t="shared" si="1455"/>
        <v>0.13149305555558385</v>
      </c>
      <c r="HQ60" s="13">
        <f t="shared" si="1455"/>
        <v>0.13214120370373159</v>
      </c>
      <c r="HR60" s="13">
        <f t="shared" si="1455"/>
        <v>0.13278935185187932</v>
      </c>
      <c r="HS60" s="13">
        <f t="shared" si="1455"/>
        <v>0.13343750000002705</v>
      </c>
      <c r="HT60" s="13">
        <f t="shared" si="1455"/>
        <v>0.13408564814817478</v>
      </c>
      <c r="HU60" s="13">
        <f t="shared" si="1455"/>
        <v>0.13473379629632251</v>
      </c>
      <c r="HV60" s="13">
        <f t="shared" si="1455"/>
        <v>0.13538194444447024</v>
      </c>
      <c r="HW60" s="13">
        <f t="shared" si="1455"/>
        <v>0.13603009259261797</v>
      </c>
      <c r="HX60" s="21">
        <v>52</v>
      </c>
      <c r="HY60" s="13">
        <f t="shared" ref="HY60:IH60" si="1456">HY59+1/24/60/60</f>
        <v>0.13667824074076571</v>
      </c>
      <c r="HZ60" s="13">
        <f t="shared" si="1456"/>
        <v>0.13732638888891344</v>
      </c>
      <c r="IA60" s="13">
        <f t="shared" si="1456"/>
        <v>0.13797453703706117</v>
      </c>
      <c r="IB60" s="13">
        <f t="shared" si="1456"/>
        <v>0.1386226851852089</v>
      </c>
      <c r="IC60" s="13">
        <f t="shared" si="1456"/>
        <v>0.13927083333335663</v>
      </c>
      <c r="ID60" s="13">
        <f t="shared" si="1456"/>
        <v>0.13991898148150436</v>
      </c>
      <c r="IE60" s="13">
        <f t="shared" si="1456"/>
        <v>0.14056712962965209</v>
      </c>
      <c r="IF60" s="13">
        <f t="shared" si="1456"/>
        <v>0.14121527777779982</v>
      </c>
      <c r="IG60" s="13">
        <f t="shared" si="1456"/>
        <v>0.14186342592594756</v>
      </c>
      <c r="IH60" s="13">
        <f t="shared" si="1456"/>
        <v>0.14251157407409529</v>
      </c>
      <c r="II60" s="21">
        <v>52</v>
      </c>
      <c r="IJ60" s="13">
        <f t="shared" ref="IJ60:IS60" si="1457">IJ59+1/24/60/60</f>
        <v>0.14315972222224302</v>
      </c>
      <c r="IK60" s="13">
        <f t="shared" si="1457"/>
        <v>0.14380787037039075</v>
      </c>
      <c r="IL60" s="13">
        <f t="shared" si="1457"/>
        <v>0.14445601851853848</v>
      </c>
      <c r="IM60" s="13">
        <f t="shared" si="1457"/>
        <v>0.14510416666668621</v>
      </c>
      <c r="IN60" s="13">
        <f t="shared" si="1457"/>
        <v>0.14575231481483394</v>
      </c>
      <c r="IO60" s="13">
        <f t="shared" si="1457"/>
        <v>0.14640046296298168</v>
      </c>
      <c r="IP60" s="13">
        <f t="shared" si="1457"/>
        <v>0.14704861111112941</v>
      </c>
      <c r="IQ60" s="13">
        <f t="shared" si="1457"/>
        <v>0.14769675925927714</v>
      </c>
      <c r="IR60" s="13">
        <f t="shared" si="1457"/>
        <v>0.14834490740742487</v>
      </c>
      <c r="IS60" s="13">
        <f t="shared" si="1457"/>
        <v>0.1489930555555726</v>
      </c>
    </row>
    <row r="61" spans="1:253" x14ac:dyDescent="0.25">
      <c r="A61" s="21">
        <v>53</v>
      </c>
      <c r="B61" s="16">
        <f t="shared" si="1427"/>
        <v>5.7870370370370378E-4</v>
      </c>
      <c r="C61" s="16">
        <f t="shared" si="1427"/>
        <v>1.2268518518518518E-3</v>
      </c>
      <c r="D61" s="16">
        <f t="shared" si="1268"/>
        <v>1.874999999999996E-3</v>
      </c>
      <c r="E61" s="16">
        <f t="shared" si="1268"/>
        <v>2.5231481481481403E-3</v>
      </c>
      <c r="F61" s="16">
        <f t="shared" si="1268"/>
        <v>3.1712962962962845E-3</v>
      </c>
      <c r="G61" s="16">
        <f t="shared" si="1268"/>
        <v>3.8194444444444287E-3</v>
      </c>
      <c r="H61" s="16">
        <f t="shared" si="1268"/>
        <v>4.4675925925925942E-3</v>
      </c>
      <c r="I61" s="16">
        <f t="shared" si="1268"/>
        <v>5.1157407407407627E-3</v>
      </c>
      <c r="J61" s="16">
        <f t="shared" si="1268"/>
        <v>5.7638888888889312E-3</v>
      </c>
      <c r="K61" s="16">
        <f t="shared" si="1268"/>
        <v>6.4120370370370997E-3</v>
      </c>
      <c r="L61" s="21">
        <v>53</v>
      </c>
      <c r="M61" s="16">
        <f t="shared" si="1268"/>
        <v>7.0601851851852682E-3</v>
      </c>
      <c r="N61" s="16">
        <f t="shared" si="1268"/>
        <v>7.7083333333334367E-3</v>
      </c>
      <c r="O61" s="16">
        <f t="shared" si="1268"/>
        <v>8.3564814814815636E-3</v>
      </c>
      <c r="P61" s="16">
        <f t="shared" si="1268"/>
        <v>9.0046296296296836E-3</v>
      </c>
      <c r="Q61" s="16">
        <f t="shared" si="1268"/>
        <v>9.6527777777778035E-3</v>
      </c>
      <c r="R61" s="16">
        <f t="shared" si="1268"/>
        <v>1.0300925925925923E-2</v>
      </c>
      <c r="S61" s="16">
        <f t="shared" si="1268"/>
        <v>1.0949074074074043E-2</v>
      </c>
      <c r="T61" s="16">
        <f t="shared" si="1268"/>
        <v>1.1597222222222163E-2</v>
      </c>
      <c r="U61" s="16">
        <f t="shared" si="1269"/>
        <v>1.2245370370370283E-2</v>
      </c>
      <c r="V61" s="16">
        <f t="shared" si="1270"/>
        <v>1.2893518518518403E-2</v>
      </c>
      <c r="W61" s="21">
        <v>53</v>
      </c>
      <c r="X61" s="16">
        <f t="shared" si="1271"/>
        <v>1.3541666666666523E-2</v>
      </c>
      <c r="Y61" s="16">
        <f t="shared" si="1272"/>
        <v>1.4189814814814643E-2</v>
      </c>
      <c r="Z61" s="16">
        <f t="shared" si="1273"/>
        <v>1.4837962962962763E-2</v>
      </c>
      <c r="AA61" s="16">
        <f t="shared" si="1274"/>
        <v>1.5486111111110883E-2</v>
      </c>
      <c r="AB61" s="16">
        <f t="shared" si="1275"/>
        <v>1.6134259259259005E-2</v>
      </c>
      <c r="AC61" s="16">
        <f t="shared" si="1276"/>
        <v>1.6782407407407125E-2</v>
      </c>
      <c r="AD61" s="16">
        <f t="shared" si="1277"/>
        <v>1.7430555555555245E-2</v>
      </c>
      <c r="AE61" s="16">
        <f t="shared" si="1278"/>
        <v>1.8078703703703364E-2</v>
      </c>
      <c r="AF61" s="16">
        <f t="shared" si="1279"/>
        <v>1.8726851851851484E-2</v>
      </c>
      <c r="AG61" s="16">
        <f t="shared" si="1280"/>
        <v>1.9374999999999604E-2</v>
      </c>
      <c r="AH61" s="21">
        <v>53</v>
      </c>
      <c r="AI61" s="16">
        <f t="shared" si="1281"/>
        <v>2.0023148148147724E-2</v>
      </c>
      <c r="AJ61" s="16">
        <f t="shared" si="1282"/>
        <v>2.0671296296295844E-2</v>
      </c>
      <c r="AK61" s="16">
        <f t="shared" si="1283"/>
        <v>2.1319444444443964E-2</v>
      </c>
      <c r="AL61" s="16">
        <f t="shared" si="1284"/>
        <v>2.1967592592592084E-2</v>
      </c>
      <c r="AM61" s="16">
        <f t="shared" si="1285"/>
        <v>2.2615740740740204E-2</v>
      </c>
      <c r="AN61" s="16">
        <f t="shared" si="1286"/>
        <v>2.3263888888888324E-2</v>
      </c>
      <c r="AO61" s="16">
        <f t="shared" si="1287"/>
        <v>2.3912037037036444E-2</v>
      </c>
      <c r="AP61" s="16">
        <f t="shared" si="1288"/>
        <v>2.4560185185184564E-2</v>
      </c>
      <c r="AQ61" s="16">
        <f t="shared" si="1289"/>
        <v>2.5208333333332684E-2</v>
      </c>
      <c r="AR61" s="16">
        <f t="shared" si="1290"/>
        <v>2.5856481481480804E-2</v>
      </c>
      <c r="AS61" s="21">
        <v>53</v>
      </c>
      <c r="AT61" s="16">
        <f t="shared" si="1291"/>
        <v>2.6504629629628924E-2</v>
      </c>
      <c r="AU61" s="16">
        <f t="shared" si="1292"/>
        <v>2.7152777777777044E-2</v>
      </c>
      <c r="AV61" s="16">
        <f t="shared" si="1293"/>
        <v>2.7800925925925164E-2</v>
      </c>
      <c r="AW61" s="16">
        <f t="shared" si="1294"/>
        <v>2.8449074074073284E-2</v>
      </c>
      <c r="AX61" s="16">
        <f t="shared" si="1295"/>
        <v>2.9097222222221403E-2</v>
      </c>
      <c r="AY61" s="16">
        <f t="shared" si="1296"/>
        <v>2.9745370370369523E-2</v>
      </c>
      <c r="AZ61" s="16">
        <f t="shared" si="1297"/>
        <v>3.0393518518517643E-2</v>
      </c>
      <c r="BA61" s="16">
        <f t="shared" si="1298"/>
        <v>3.1041666666665763E-2</v>
      </c>
      <c r="BB61" s="16">
        <f t="shared" si="1299"/>
        <v>3.1689814814813887E-2</v>
      </c>
      <c r="BC61" s="16">
        <f t="shared" si="1300"/>
        <v>3.2337962962962007E-2</v>
      </c>
      <c r="BD61" s="21">
        <v>53</v>
      </c>
      <c r="BE61" s="16">
        <f t="shared" si="1301"/>
        <v>3.2986111111110127E-2</v>
      </c>
      <c r="BF61" s="16">
        <f t="shared" si="1302"/>
        <v>3.3634259259258246E-2</v>
      </c>
      <c r="BG61" s="16">
        <f t="shared" si="1303"/>
        <v>3.4282407407406366E-2</v>
      </c>
      <c r="BH61" s="16">
        <f t="shared" si="1304"/>
        <v>3.4930555555554486E-2</v>
      </c>
      <c r="BI61" s="16">
        <f t="shared" si="1305"/>
        <v>3.5578703703702606E-2</v>
      </c>
      <c r="BJ61" s="16">
        <f t="shared" si="1306"/>
        <v>3.6226851851850726E-2</v>
      </c>
      <c r="BK61" s="16">
        <f t="shared" si="1307"/>
        <v>3.6874999999998846E-2</v>
      </c>
      <c r="BL61" s="16">
        <f t="shared" si="1308"/>
        <v>3.7523148148146966E-2</v>
      </c>
      <c r="BM61" s="16">
        <f t="shared" si="1309"/>
        <v>3.8171296296295086E-2</v>
      </c>
      <c r="BN61" s="16">
        <f t="shared" si="1310"/>
        <v>3.8819444444443206E-2</v>
      </c>
      <c r="BO61" s="21">
        <v>53</v>
      </c>
      <c r="BP61" s="16">
        <f t="shared" si="1311"/>
        <v>3.9467592592591326E-2</v>
      </c>
      <c r="BQ61" s="16">
        <f t="shared" si="1312"/>
        <v>4.0115740740739446E-2</v>
      </c>
      <c r="BR61" s="16">
        <f t="shared" si="1313"/>
        <v>4.0763888888887566E-2</v>
      </c>
      <c r="BS61" s="16">
        <f t="shared" si="1314"/>
        <v>4.1412037037035686E-2</v>
      </c>
      <c r="BT61" s="13">
        <f t="shared" si="1315"/>
        <v>4.2060185185183806E-2</v>
      </c>
      <c r="BU61" s="13">
        <f t="shared" si="1316"/>
        <v>4.2708333333331926E-2</v>
      </c>
      <c r="BV61" s="13">
        <f t="shared" si="1317"/>
        <v>4.3356481481480046E-2</v>
      </c>
      <c r="BW61" s="13">
        <f t="shared" si="1318"/>
        <v>4.4004629629628166E-2</v>
      </c>
      <c r="BX61" s="13">
        <f t="shared" si="1319"/>
        <v>4.4652777777776285E-2</v>
      </c>
      <c r="BY61" s="13">
        <f t="shared" si="1320"/>
        <v>4.5300925925924405E-2</v>
      </c>
      <c r="BZ61" s="21">
        <v>53</v>
      </c>
      <c r="CA61" s="13">
        <f t="shared" si="1321"/>
        <v>4.5949074074072525E-2</v>
      </c>
      <c r="CB61" s="13">
        <f t="shared" si="1322"/>
        <v>4.6597222222220645E-2</v>
      </c>
      <c r="CC61" s="13">
        <f t="shared" si="1323"/>
        <v>4.7245370370368765E-2</v>
      </c>
      <c r="CD61" s="13">
        <f t="shared" si="1324"/>
        <v>4.7893518518516885E-2</v>
      </c>
      <c r="CE61" s="13">
        <f t="shared" si="1325"/>
        <v>4.8541666666665005E-2</v>
      </c>
      <c r="CF61" s="13">
        <f t="shared" si="1326"/>
        <v>4.9189814814813125E-2</v>
      </c>
      <c r="CG61" s="13">
        <f t="shared" si="1327"/>
        <v>4.9837962962961245E-2</v>
      </c>
      <c r="CH61" s="13">
        <f t="shared" si="1328"/>
        <v>5.0486111111109365E-2</v>
      </c>
      <c r="CI61" s="13">
        <f t="shared" si="1329"/>
        <v>5.1134259259257485E-2</v>
      </c>
      <c r="CJ61" s="13">
        <f t="shared" si="1330"/>
        <v>5.1782407407405605E-2</v>
      </c>
      <c r="CK61" s="21">
        <v>53</v>
      </c>
      <c r="CL61" s="13">
        <f t="shared" si="1331"/>
        <v>5.2430555555553725E-2</v>
      </c>
      <c r="CM61" s="13">
        <f t="shared" si="1332"/>
        <v>5.3078703703701845E-2</v>
      </c>
      <c r="CN61" s="13">
        <f t="shared" si="1333"/>
        <v>5.3726851851849965E-2</v>
      </c>
      <c r="CO61" s="13">
        <f t="shared" si="1334"/>
        <v>5.4374999999998085E-2</v>
      </c>
      <c r="CP61" s="13">
        <f t="shared" si="1335"/>
        <v>5.5023148148146205E-2</v>
      </c>
      <c r="CQ61" s="13">
        <f t="shared" si="1336"/>
        <v>5.5671296296294324E-2</v>
      </c>
      <c r="CR61" s="13">
        <f t="shared" si="1337"/>
        <v>5.6319444444442444E-2</v>
      </c>
      <c r="CS61" s="13">
        <f t="shared" si="1338"/>
        <v>5.6967592592590564E-2</v>
      </c>
      <c r="CT61" s="13">
        <f t="shared" si="1339"/>
        <v>5.7615740740738684E-2</v>
      </c>
      <c r="CU61" s="13">
        <f t="shared" si="1340"/>
        <v>5.8263888888886804E-2</v>
      </c>
      <c r="CV61" s="21">
        <v>53</v>
      </c>
      <c r="CW61" s="13">
        <f t="shared" si="1341"/>
        <v>5.8912037037034924E-2</v>
      </c>
      <c r="CX61" s="13">
        <f t="shared" si="1342"/>
        <v>5.9560185185183044E-2</v>
      </c>
      <c r="CY61" s="13">
        <f t="shared" si="1343"/>
        <v>6.0208333333331164E-2</v>
      </c>
      <c r="CZ61" s="13">
        <f t="shared" si="1344"/>
        <v>6.0856481481479284E-2</v>
      </c>
      <c r="DA61" s="13">
        <f t="shared" si="1345"/>
        <v>6.1504629629627404E-2</v>
      </c>
      <c r="DB61" s="13">
        <f t="shared" si="1346"/>
        <v>6.2152777777775524E-2</v>
      </c>
      <c r="DC61" s="13">
        <f t="shared" si="1347"/>
        <v>6.2800925925923817E-2</v>
      </c>
      <c r="DD61" s="13">
        <f t="shared" si="1348"/>
        <v>6.3449074074072326E-2</v>
      </c>
      <c r="DE61" s="13">
        <f t="shared" si="1349"/>
        <v>6.4097222222220834E-2</v>
      </c>
      <c r="DF61" s="13">
        <f t="shared" si="1350"/>
        <v>6.4745370370369343E-2</v>
      </c>
      <c r="DG61" s="21">
        <v>53</v>
      </c>
      <c r="DH61" s="13">
        <f t="shared" si="1351"/>
        <v>6.5393518518517851E-2</v>
      </c>
      <c r="DI61" s="13">
        <f t="shared" si="1352"/>
        <v>6.604166666666636E-2</v>
      </c>
      <c r="DJ61" s="13">
        <f t="shared" si="1353"/>
        <v>6.6689814814814868E-2</v>
      </c>
      <c r="DK61" s="13">
        <f t="shared" si="1354"/>
        <v>6.7337962962963377E-2</v>
      </c>
      <c r="DL61" s="13">
        <f t="shared" si="1355"/>
        <v>6.7986111111111885E-2</v>
      </c>
      <c r="DM61" s="13">
        <f t="shared" si="1356"/>
        <v>6.8634259259260394E-2</v>
      </c>
      <c r="DN61" s="13">
        <f t="shared" si="1357"/>
        <v>6.9282407407408902E-2</v>
      </c>
      <c r="DO61" s="13">
        <f t="shared" si="1358"/>
        <v>6.9930555555557411E-2</v>
      </c>
      <c r="DP61" s="13">
        <f t="shared" si="1359"/>
        <v>7.057870370370592E-2</v>
      </c>
      <c r="DQ61" s="13">
        <f t="shared" si="1360"/>
        <v>7.1226851851854428E-2</v>
      </c>
      <c r="DR61" s="21">
        <v>53</v>
      </c>
      <c r="DS61" s="13">
        <f t="shared" si="1361"/>
        <v>7.1875000000002937E-2</v>
      </c>
      <c r="DT61" s="13">
        <f t="shared" si="1362"/>
        <v>7.2523148148151445E-2</v>
      </c>
      <c r="DU61" s="13">
        <f t="shared" si="1363"/>
        <v>7.3171296296299954E-2</v>
      </c>
      <c r="DV61" s="13">
        <f t="shared" si="1364"/>
        <v>7.3819444444448462E-2</v>
      </c>
      <c r="DW61" s="13">
        <f t="shared" si="1365"/>
        <v>7.4467592592596971E-2</v>
      </c>
      <c r="DX61" s="13">
        <f t="shared" si="1366"/>
        <v>7.5115740740745479E-2</v>
      </c>
      <c r="DY61" s="13">
        <f t="shared" si="1367"/>
        <v>7.5763888888893988E-2</v>
      </c>
      <c r="DZ61" s="13">
        <f t="shared" si="1368"/>
        <v>7.6412037037042496E-2</v>
      </c>
      <c r="EA61" s="13">
        <f t="shared" si="1369"/>
        <v>7.7060185185191005E-2</v>
      </c>
      <c r="EB61" s="13">
        <f t="shared" si="1370"/>
        <v>7.7708333333339513E-2</v>
      </c>
      <c r="EC61" s="21">
        <v>53</v>
      </c>
      <c r="ED61" s="13">
        <f t="shared" si="1371"/>
        <v>7.8356481481488022E-2</v>
      </c>
      <c r="EE61" s="13">
        <f t="shared" si="1372"/>
        <v>7.900462962963653E-2</v>
      </c>
      <c r="EF61" s="13">
        <f t="shared" si="1373"/>
        <v>7.9652777777785039E-2</v>
      </c>
      <c r="EG61" s="13">
        <f t="shared" si="1374"/>
        <v>8.0300925925933547E-2</v>
      </c>
      <c r="EH61" s="13">
        <f t="shared" si="1375"/>
        <v>8.0949074074082056E-2</v>
      </c>
      <c r="EI61" s="13">
        <f t="shared" si="1376"/>
        <v>8.1597222222230564E-2</v>
      </c>
      <c r="EJ61" s="13">
        <f t="shared" si="1377"/>
        <v>8.2245370370379073E-2</v>
      </c>
      <c r="EK61" s="13">
        <f t="shared" si="1378"/>
        <v>8.2893518518527581E-2</v>
      </c>
      <c r="EL61" s="13">
        <f t="shared" si="1379"/>
        <v>8.354166666667609E-2</v>
      </c>
      <c r="EM61" s="13">
        <f t="shared" si="1380"/>
        <v>8.4189814814824598E-2</v>
      </c>
      <c r="EN61" s="21">
        <v>53</v>
      </c>
      <c r="EO61" s="13">
        <f t="shared" si="1381"/>
        <v>8.4837962962973107E-2</v>
      </c>
      <c r="EP61" s="13">
        <f t="shared" si="1382"/>
        <v>8.5486111111121615E-2</v>
      </c>
      <c r="EQ61" s="13">
        <f t="shared" si="1383"/>
        <v>8.6134259259270124E-2</v>
      </c>
      <c r="ER61" s="13">
        <f t="shared" si="1384"/>
        <v>8.6782407407418632E-2</v>
      </c>
      <c r="ES61" s="13">
        <f t="shared" si="1385"/>
        <v>8.7430555555567141E-2</v>
      </c>
      <c r="ET61" s="13">
        <f t="shared" si="1386"/>
        <v>8.8078703703715649E-2</v>
      </c>
      <c r="EU61" s="13">
        <f t="shared" si="1387"/>
        <v>8.8726851851864158E-2</v>
      </c>
      <c r="EV61" s="13">
        <f t="shared" si="1388"/>
        <v>8.9375000000012667E-2</v>
      </c>
      <c r="EW61" s="13">
        <f t="shared" si="1389"/>
        <v>9.0023148148161175E-2</v>
      </c>
      <c r="EX61" s="13">
        <f t="shared" si="1390"/>
        <v>9.0671296296309684E-2</v>
      </c>
      <c r="EY61" s="21">
        <v>53</v>
      </c>
      <c r="EZ61" s="13">
        <f t="shared" si="1391"/>
        <v>9.1319444444458192E-2</v>
      </c>
      <c r="FA61" s="13">
        <f t="shared" si="1392"/>
        <v>9.1967592592606701E-2</v>
      </c>
      <c r="FB61" s="13">
        <f t="shared" si="1393"/>
        <v>9.2615740740755209E-2</v>
      </c>
      <c r="FC61" s="13">
        <f t="shared" si="1394"/>
        <v>9.3263888888903718E-2</v>
      </c>
      <c r="FD61" s="13">
        <f t="shared" si="1395"/>
        <v>9.3912037037052226E-2</v>
      </c>
      <c r="FE61" s="13">
        <f t="shared" si="1396"/>
        <v>9.4560185185200735E-2</v>
      </c>
      <c r="FF61" s="13">
        <f t="shared" si="1397"/>
        <v>9.5208333333349243E-2</v>
      </c>
      <c r="FG61" s="13">
        <f t="shared" si="1398"/>
        <v>9.5856481481497752E-2</v>
      </c>
      <c r="FH61" s="13">
        <f t="shared" si="1399"/>
        <v>9.650462962964626E-2</v>
      </c>
      <c r="FI61" s="13">
        <f t="shared" si="1400"/>
        <v>9.7152777777794769E-2</v>
      </c>
      <c r="FJ61" s="21">
        <v>53</v>
      </c>
      <c r="FK61" s="13">
        <f t="shared" si="1401"/>
        <v>9.7800925925943277E-2</v>
      </c>
      <c r="FL61" s="13">
        <f t="shared" si="1402"/>
        <v>9.8449074074091786E-2</v>
      </c>
      <c r="FM61" s="13">
        <f t="shared" si="1403"/>
        <v>9.9097222222240294E-2</v>
      </c>
      <c r="FN61" s="13">
        <f t="shared" si="1404"/>
        <v>9.9745370370388803E-2</v>
      </c>
      <c r="FO61" s="13">
        <f t="shared" si="1405"/>
        <v>0.10039351851853731</v>
      </c>
      <c r="FP61" s="13">
        <f t="shared" si="1406"/>
        <v>0.10104166666668582</v>
      </c>
      <c r="FQ61" s="13">
        <f t="shared" si="1407"/>
        <v>0.10168981481483433</v>
      </c>
      <c r="FR61" s="13">
        <f t="shared" si="1408"/>
        <v>0.10233796296298284</v>
      </c>
      <c r="FS61" s="13">
        <f t="shared" si="1409"/>
        <v>0.10298611111113135</v>
      </c>
      <c r="FT61" s="13">
        <f t="shared" si="1410"/>
        <v>0.10363425925927985</v>
      </c>
      <c r="FU61" s="21">
        <v>53</v>
      </c>
      <c r="FV61" s="13">
        <f t="shared" si="1411"/>
        <v>0.10428240740742836</v>
      </c>
      <c r="FW61" s="13">
        <f t="shared" si="1412"/>
        <v>0.10493055555557687</v>
      </c>
      <c r="FX61" s="13">
        <f t="shared" si="1413"/>
        <v>0.10557870370372538</v>
      </c>
      <c r="FY61" s="13">
        <f t="shared" si="1414"/>
        <v>0.10622685185187389</v>
      </c>
      <c r="FZ61" s="13">
        <f t="shared" si="1415"/>
        <v>0.1068750000000224</v>
      </c>
      <c r="GA61" s="13">
        <f t="shared" si="1416"/>
        <v>0.10752314814817091</v>
      </c>
      <c r="GB61" s="13">
        <f t="shared" si="1417"/>
        <v>0.10817129629631941</v>
      </c>
      <c r="GC61" s="13">
        <f t="shared" si="1418"/>
        <v>0.10881944444446792</v>
      </c>
      <c r="GD61" s="13">
        <f t="shared" si="1419"/>
        <v>0.10946759259261643</v>
      </c>
      <c r="GE61" s="13">
        <f t="shared" si="1420"/>
        <v>0.11011574074076494</v>
      </c>
      <c r="GF61" s="21">
        <v>53</v>
      </c>
      <c r="GG61" s="13">
        <f t="shared" si="1421"/>
        <v>0.11076388888891345</v>
      </c>
      <c r="GH61" s="13">
        <f t="shared" si="1421"/>
        <v>0.11141203703706196</v>
      </c>
      <c r="GI61" s="13">
        <f t="shared" si="1421"/>
        <v>0.11206018518521046</v>
      </c>
      <c r="GJ61" s="13">
        <f t="shared" si="1421"/>
        <v>0.11270833333335897</v>
      </c>
      <c r="GK61" s="13">
        <f t="shared" si="1421"/>
        <v>0.11335648148150748</v>
      </c>
      <c r="GL61" s="13">
        <f t="shared" si="1421"/>
        <v>0.11400462962965599</v>
      </c>
      <c r="GM61" s="13">
        <f t="shared" si="1421"/>
        <v>0.1146527777778045</v>
      </c>
      <c r="GN61" s="13">
        <f t="shared" si="1421"/>
        <v>0.11530092592595301</v>
      </c>
      <c r="GO61" s="13">
        <f t="shared" si="1421"/>
        <v>0.11594907407410152</v>
      </c>
      <c r="GP61" s="13">
        <f t="shared" si="1421"/>
        <v>0.11659722222225002</v>
      </c>
      <c r="GQ61" s="21">
        <v>53</v>
      </c>
      <c r="GR61" s="13">
        <f t="shared" ref="GR61:HA61" si="1458">GR60+1/24/60/60</f>
        <v>0.11724537037039853</v>
      </c>
      <c r="GS61" s="13">
        <f t="shared" si="1458"/>
        <v>0.11789351851854704</v>
      </c>
      <c r="GT61" s="13">
        <f t="shared" si="1458"/>
        <v>0.11854166666669555</v>
      </c>
      <c r="GU61" s="13">
        <f t="shared" si="1458"/>
        <v>0.11918981481484406</v>
      </c>
      <c r="GV61" s="13">
        <f t="shared" si="1458"/>
        <v>0.11983796296299257</v>
      </c>
      <c r="GW61" s="13">
        <f t="shared" si="1458"/>
        <v>0.12048611111114108</v>
      </c>
      <c r="GX61" s="13">
        <f t="shared" si="1458"/>
        <v>0.12113425925928958</v>
      </c>
      <c r="GY61" s="13">
        <f t="shared" si="1458"/>
        <v>0.12178240740743809</v>
      </c>
      <c r="GZ61" s="13">
        <f t="shared" si="1458"/>
        <v>0.1224305555555866</v>
      </c>
      <c r="HA61" s="13">
        <f t="shared" si="1458"/>
        <v>0.12307870370373511</v>
      </c>
      <c r="HB61" s="21">
        <v>53</v>
      </c>
      <c r="HC61" s="13">
        <f t="shared" ref="HC61:HL61" si="1459">HC60+1/24/60/60</f>
        <v>0.12372685185188362</v>
      </c>
      <c r="HD61" s="13">
        <f t="shared" si="1459"/>
        <v>0.12437500000003213</v>
      </c>
      <c r="HE61" s="13">
        <f t="shared" si="1459"/>
        <v>0.12502314814818061</v>
      </c>
      <c r="HF61" s="13">
        <f t="shared" si="1459"/>
        <v>0.12567129629632834</v>
      </c>
      <c r="HG61" s="13">
        <f t="shared" si="1459"/>
        <v>0.12631944444447607</v>
      </c>
      <c r="HH61" s="13">
        <f t="shared" si="1459"/>
        <v>0.1269675925926238</v>
      </c>
      <c r="HI61" s="13">
        <f t="shared" si="1459"/>
        <v>0.12761574074077153</v>
      </c>
      <c r="HJ61" s="13">
        <f t="shared" si="1459"/>
        <v>0.12826388888891926</v>
      </c>
      <c r="HK61" s="13">
        <f t="shared" si="1459"/>
        <v>0.128912037037067</v>
      </c>
      <c r="HL61" s="13">
        <f t="shared" si="1459"/>
        <v>0.12956018518521473</v>
      </c>
      <c r="HM61" s="21">
        <v>53</v>
      </c>
      <c r="HN61" s="13">
        <f t="shared" ref="HN61:HW61" si="1460">HN60+1/24/60/60</f>
        <v>0.13020833333336246</v>
      </c>
      <c r="HO61" s="13">
        <f t="shared" si="1460"/>
        <v>0.13085648148151019</v>
      </c>
      <c r="HP61" s="13">
        <f t="shared" si="1460"/>
        <v>0.13150462962965792</v>
      </c>
      <c r="HQ61" s="13">
        <f t="shared" si="1460"/>
        <v>0.13215277777780565</v>
      </c>
      <c r="HR61" s="13">
        <f t="shared" si="1460"/>
        <v>0.13280092592595338</v>
      </c>
      <c r="HS61" s="13">
        <f t="shared" si="1460"/>
        <v>0.13344907407410111</v>
      </c>
      <c r="HT61" s="13">
        <f t="shared" si="1460"/>
        <v>0.13409722222224885</v>
      </c>
      <c r="HU61" s="13">
        <f t="shared" si="1460"/>
        <v>0.13474537037039658</v>
      </c>
      <c r="HV61" s="13">
        <f t="shared" si="1460"/>
        <v>0.13539351851854431</v>
      </c>
      <c r="HW61" s="13">
        <f t="shared" si="1460"/>
        <v>0.13604166666669204</v>
      </c>
      <c r="HX61" s="21">
        <v>53</v>
      </c>
      <c r="HY61" s="13">
        <f t="shared" ref="HY61:IH61" si="1461">HY60+1/24/60/60</f>
        <v>0.13668981481483977</v>
      </c>
      <c r="HZ61" s="13">
        <f t="shared" si="1461"/>
        <v>0.1373379629629875</v>
      </c>
      <c r="IA61" s="13">
        <f t="shared" si="1461"/>
        <v>0.13798611111113523</v>
      </c>
      <c r="IB61" s="13">
        <f t="shared" si="1461"/>
        <v>0.13863425925928297</v>
      </c>
      <c r="IC61" s="13">
        <f t="shared" si="1461"/>
        <v>0.1392824074074307</v>
      </c>
      <c r="ID61" s="13">
        <f t="shared" si="1461"/>
        <v>0.13993055555557843</v>
      </c>
      <c r="IE61" s="13">
        <f t="shared" si="1461"/>
        <v>0.14057870370372616</v>
      </c>
      <c r="IF61" s="13">
        <f t="shared" si="1461"/>
        <v>0.14122685185187389</v>
      </c>
      <c r="IG61" s="13">
        <f t="shared" si="1461"/>
        <v>0.14187500000002162</v>
      </c>
      <c r="IH61" s="13">
        <f t="shared" si="1461"/>
        <v>0.14252314814816935</v>
      </c>
      <c r="II61" s="21">
        <v>53</v>
      </c>
      <c r="IJ61" s="13">
        <f t="shared" ref="IJ61:IS61" si="1462">IJ60+1/24/60/60</f>
        <v>0.14317129629631709</v>
      </c>
      <c r="IK61" s="13">
        <f t="shared" si="1462"/>
        <v>0.14381944444446482</v>
      </c>
      <c r="IL61" s="13">
        <f t="shared" si="1462"/>
        <v>0.14446759259261255</v>
      </c>
      <c r="IM61" s="13">
        <f t="shared" si="1462"/>
        <v>0.14511574074076028</v>
      </c>
      <c r="IN61" s="13">
        <f t="shared" si="1462"/>
        <v>0.14576388888890801</v>
      </c>
      <c r="IO61" s="13">
        <f t="shared" si="1462"/>
        <v>0.14641203703705574</v>
      </c>
      <c r="IP61" s="13">
        <f t="shared" si="1462"/>
        <v>0.14706018518520347</v>
      </c>
      <c r="IQ61" s="13">
        <f t="shared" si="1462"/>
        <v>0.1477083333333512</v>
      </c>
      <c r="IR61" s="13">
        <f t="shared" si="1462"/>
        <v>0.14835648148149894</v>
      </c>
      <c r="IS61" s="13">
        <f t="shared" si="1462"/>
        <v>0.14900462962964667</v>
      </c>
    </row>
    <row r="62" spans="1:253" x14ac:dyDescent="0.25">
      <c r="A62" s="21">
        <v>54</v>
      </c>
      <c r="B62" s="16">
        <f t="shared" si="1427"/>
        <v>5.9027777777777789E-4</v>
      </c>
      <c r="C62" s="16">
        <f t="shared" si="1427"/>
        <v>1.2384259259259258E-3</v>
      </c>
      <c r="D62" s="16">
        <f t="shared" si="1268"/>
        <v>1.88657407407407E-3</v>
      </c>
      <c r="E62" s="16">
        <f t="shared" si="1268"/>
        <v>2.5347222222222143E-3</v>
      </c>
      <c r="F62" s="16">
        <f t="shared" si="1268"/>
        <v>3.1828703703703585E-3</v>
      </c>
      <c r="G62" s="16">
        <f t="shared" si="1268"/>
        <v>3.8310185185185027E-3</v>
      </c>
      <c r="H62" s="16">
        <f t="shared" si="1268"/>
        <v>4.4791666666666686E-3</v>
      </c>
      <c r="I62" s="16">
        <f t="shared" si="1268"/>
        <v>5.1273148148148371E-3</v>
      </c>
      <c r="J62" s="16">
        <f t="shared" si="1268"/>
        <v>5.7754629629630056E-3</v>
      </c>
      <c r="K62" s="16">
        <f t="shared" si="1268"/>
        <v>6.4236111111111742E-3</v>
      </c>
      <c r="L62" s="21">
        <v>54</v>
      </c>
      <c r="M62" s="16">
        <f t="shared" si="1268"/>
        <v>7.0717592592593427E-3</v>
      </c>
      <c r="N62" s="16">
        <f t="shared" si="1268"/>
        <v>7.7199074074075112E-3</v>
      </c>
      <c r="O62" s="16">
        <f t="shared" si="1268"/>
        <v>8.3680555555556372E-3</v>
      </c>
      <c r="P62" s="16">
        <f t="shared" si="1268"/>
        <v>9.0162037037037571E-3</v>
      </c>
      <c r="Q62" s="16">
        <f t="shared" si="1268"/>
        <v>9.6643518518518771E-3</v>
      </c>
      <c r="R62" s="16">
        <f t="shared" si="1268"/>
        <v>1.0312499999999997E-2</v>
      </c>
      <c r="S62" s="16">
        <f t="shared" si="1268"/>
        <v>1.0960648148148117E-2</v>
      </c>
      <c r="T62" s="16">
        <f t="shared" si="1268"/>
        <v>1.1608796296296237E-2</v>
      </c>
      <c r="U62" s="16">
        <f t="shared" si="1269"/>
        <v>1.2256944444444357E-2</v>
      </c>
      <c r="V62" s="16">
        <f t="shared" si="1270"/>
        <v>1.2905092592592477E-2</v>
      </c>
      <c r="W62" s="21">
        <v>54</v>
      </c>
      <c r="X62" s="16">
        <f t="shared" si="1271"/>
        <v>1.3553240740740597E-2</v>
      </c>
      <c r="Y62" s="16">
        <f t="shared" si="1272"/>
        <v>1.4201388888888717E-2</v>
      </c>
      <c r="Z62" s="16">
        <f t="shared" si="1273"/>
        <v>1.4849537037036837E-2</v>
      </c>
      <c r="AA62" s="16">
        <f t="shared" si="1274"/>
        <v>1.5497685185184957E-2</v>
      </c>
      <c r="AB62" s="16">
        <f t="shared" si="1275"/>
        <v>1.6145833333333078E-2</v>
      </c>
      <c r="AC62" s="16">
        <f t="shared" si="1276"/>
        <v>1.6793981481481198E-2</v>
      </c>
      <c r="AD62" s="16">
        <f t="shared" si="1277"/>
        <v>1.7442129629629318E-2</v>
      </c>
      <c r="AE62" s="16">
        <f t="shared" si="1278"/>
        <v>1.8090277777777438E-2</v>
      </c>
      <c r="AF62" s="16">
        <f t="shared" si="1279"/>
        <v>1.8738425925925558E-2</v>
      </c>
      <c r="AG62" s="16">
        <f t="shared" si="1280"/>
        <v>1.9386574074073678E-2</v>
      </c>
      <c r="AH62" s="21">
        <v>54</v>
      </c>
      <c r="AI62" s="16">
        <f t="shared" si="1281"/>
        <v>2.0034722222221798E-2</v>
      </c>
      <c r="AJ62" s="16">
        <f t="shared" si="1282"/>
        <v>2.0682870370369918E-2</v>
      </c>
      <c r="AK62" s="16">
        <f t="shared" si="1283"/>
        <v>2.1331018518518038E-2</v>
      </c>
      <c r="AL62" s="16">
        <f t="shared" si="1284"/>
        <v>2.1979166666666158E-2</v>
      </c>
      <c r="AM62" s="16">
        <f t="shared" si="1285"/>
        <v>2.2627314814814278E-2</v>
      </c>
      <c r="AN62" s="16">
        <f t="shared" si="1286"/>
        <v>2.3275462962962398E-2</v>
      </c>
      <c r="AO62" s="16">
        <f t="shared" si="1287"/>
        <v>2.3923611111110517E-2</v>
      </c>
      <c r="AP62" s="16">
        <f t="shared" si="1288"/>
        <v>2.4571759259258637E-2</v>
      </c>
      <c r="AQ62" s="16">
        <f t="shared" si="1289"/>
        <v>2.5219907407406757E-2</v>
      </c>
      <c r="AR62" s="16">
        <f t="shared" si="1290"/>
        <v>2.5868055555554877E-2</v>
      </c>
      <c r="AS62" s="21">
        <v>54</v>
      </c>
      <c r="AT62" s="16">
        <f t="shared" si="1291"/>
        <v>2.6516203703702997E-2</v>
      </c>
      <c r="AU62" s="16">
        <f t="shared" si="1292"/>
        <v>2.7164351851851117E-2</v>
      </c>
      <c r="AV62" s="16">
        <f t="shared" si="1293"/>
        <v>2.7812499999999237E-2</v>
      </c>
      <c r="AW62" s="16">
        <f t="shared" si="1294"/>
        <v>2.8460648148147357E-2</v>
      </c>
      <c r="AX62" s="16">
        <f t="shared" si="1295"/>
        <v>2.9108796296295477E-2</v>
      </c>
      <c r="AY62" s="16">
        <f t="shared" si="1296"/>
        <v>2.9756944444443597E-2</v>
      </c>
      <c r="AZ62" s="16">
        <f t="shared" si="1297"/>
        <v>3.0405092592591717E-2</v>
      </c>
      <c r="BA62" s="16">
        <f t="shared" si="1298"/>
        <v>3.1053240740739837E-2</v>
      </c>
      <c r="BB62" s="16">
        <f t="shared" si="1299"/>
        <v>3.170138888888796E-2</v>
      </c>
      <c r="BC62" s="16">
        <f t="shared" si="1300"/>
        <v>3.234953703703608E-2</v>
      </c>
      <c r="BD62" s="21">
        <v>54</v>
      </c>
      <c r="BE62" s="16">
        <f t="shared" si="1301"/>
        <v>3.29976851851842E-2</v>
      </c>
      <c r="BF62" s="16">
        <f t="shared" si="1302"/>
        <v>3.364583333333232E-2</v>
      </c>
      <c r="BG62" s="16">
        <f t="shared" si="1303"/>
        <v>3.429398148148044E-2</v>
      </c>
      <c r="BH62" s="16">
        <f t="shared" si="1304"/>
        <v>3.494212962962856E-2</v>
      </c>
      <c r="BI62" s="16">
        <f t="shared" si="1305"/>
        <v>3.559027777777668E-2</v>
      </c>
      <c r="BJ62" s="16">
        <f t="shared" si="1306"/>
        <v>3.62384259259248E-2</v>
      </c>
      <c r="BK62" s="16">
        <f t="shared" si="1307"/>
        <v>3.688657407407292E-2</v>
      </c>
      <c r="BL62" s="16">
        <f t="shared" si="1308"/>
        <v>3.753472222222104E-2</v>
      </c>
      <c r="BM62" s="16">
        <f t="shared" si="1309"/>
        <v>3.818287037036916E-2</v>
      </c>
      <c r="BN62" s="16">
        <f t="shared" si="1310"/>
        <v>3.883101851851728E-2</v>
      </c>
      <c r="BO62" s="21">
        <v>54</v>
      </c>
      <c r="BP62" s="16">
        <f t="shared" si="1311"/>
        <v>3.94791666666654E-2</v>
      </c>
      <c r="BQ62" s="16">
        <f t="shared" si="1312"/>
        <v>4.0127314814813519E-2</v>
      </c>
      <c r="BR62" s="16">
        <f t="shared" si="1313"/>
        <v>4.0775462962961639E-2</v>
      </c>
      <c r="BS62" s="16">
        <f t="shared" si="1314"/>
        <v>4.1423611111109759E-2</v>
      </c>
      <c r="BT62" s="13">
        <f t="shared" si="1315"/>
        <v>4.2071759259257879E-2</v>
      </c>
      <c r="BU62" s="13">
        <f t="shared" si="1316"/>
        <v>4.2719907407405999E-2</v>
      </c>
      <c r="BV62" s="13">
        <f t="shared" si="1317"/>
        <v>4.3368055555554119E-2</v>
      </c>
      <c r="BW62" s="13">
        <f t="shared" si="1318"/>
        <v>4.4016203703702239E-2</v>
      </c>
      <c r="BX62" s="13">
        <f t="shared" si="1319"/>
        <v>4.4664351851850359E-2</v>
      </c>
      <c r="BY62" s="13">
        <f t="shared" si="1320"/>
        <v>4.5312499999998479E-2</v>
      </c>
      <c r="BZ62" s="21">
        <v>54</v>
      </c>
      <c r="CA62" s="13">
        <f t="shared" si="1321"/>
        <v>4.5960648148146599E-2</v>
      </c>
      <c r="CB62" s="13">
        <f t="shared" si="1322"/>
        <v>4.6608796296294719E-2</v>
      </c>
      <c r="CC62" s="13">
        <f t="shared" si="1323"/>
        <v>4.7256944444442839E-2</v>
      </c>
      <c r="CD62" s="13">
        <f t="shared" si="1324"/>
        <v>4.7905092592590959E-2</v>
      </c>
      <c r="CE62" s="13">
        <f t="shared" si="1325"/>
        <v>4.8553240740739079E-2</v>
      </c>
      <c r="CF62" s="13">
        <f t="shared" si="1326"/>
        <v>4.9201388888887199E-2</v>
      </c>
      <c r="CG62" s="13">
        <f t="shared" si="1327"/>
        <v>4.9849537037035319E-2</v>
      </c>
      <c r="CH62" s="13">
        <f t="shared" si="1328"/>
        <v>5.0497685185183439E-2</v>
      </c>
      <c r="CI62" s="13">
        <f t="shared" si="1329"/>
        <v>5.1145833333331558E-2</v>
      </c>
      <c r="CJ62" s="13">
        <f t="shared" si="1330"/>
        <v>5.1793981481479678E-2</v>
      </c>
      <c r="CK62" s="21">
        <v>54</v>
      </c>
      <c r="CL62" s="13">
        <f t="shared" si="1331"/>
        <v>5.2442129629627798E-2</v>
      </c>
      <c r="CM62" s="13">
        <f t="shared" si="1332"/>
        <v>5.3090277777775918E-2</v>
      </c>
      <c r="CN62" s="13">
        <f t="shared" si="1333"/>
        <v>5.3738425925924038E-2</v>
      </c>
      <c r="CO62" s="13">
        <f t="shared" si="1334"/>
        <v>5.4386574074072158E-2</v>
      </c>
      <c r="CP62" s="13">
        <f t="shared" si="1335"/>
        <v>5.5034722222220278E-2</v>
      </c>
      <c r="CQ62" s="13">
        <f t="shared" si="1336"/>
        <v>5.5682870370368398E-2</v>
      </c>
      <c r="CR62" s="13">
        <f t="shared" si="1337"/>
        <v>5.6331018518516518E-2</v>
      </c>
      <c r="CS62" s="13">
        <f t="shared" si="1338"/>
        <v>5.6979166666664638E-2</v>
      </c>
      <c r="CT62" s="13">
        <f t="shared" si="1339"/>
        <v>5.7627314814812758E-2</v>
      </c>
      <c r="CU62" s="13">
        <f t="shared" si="1340"/>
        <v>5.8275462962960878E-2</v>
      </c>
      <c r="CV62" s="21">
        <v>54</v>
      </c>
      <c r="CW62" s="13">
        <f t="shared" si="1341"/>
        <v>5.8923611111108998E-2</v>
      </c>
      <c r="CX62" s="13">
        <f t="shared" si="1342"/>
        <v>5.9571759259257118E-2</v>
      </c>
      <c r="CY62" s="13">
        <f t="shared" si="1343"/>
        <v>6.0219907407405238E-2</v>
      </c>
      <c r="CZ62" s="13">
        <f t="shared" si="1344"/>
        <v>6.0868055555553358E-2</v>
      </c>
      <c r="DA62" s="13">
        <f t="shared" si="1345"/>
        <v>6.1516203703701478E-2</v>
      </c>
      <c r="DB62" s="13">
        <f t="shared" si="1346"/>
        <v>6.2164351851849597E-2</v>
      </c>
      <c r="DC62" s="13">
        <f t="shared" si="1347"/>
        <v>6.2812499999997898E-2</v>
      </c>
      <c r="DD62" s="13">
        <f t="shared" si="1348"/>
        <v>6.3460648148146406E-2</v>
      </c>
      <c r="DE62" s="13">
        <f t="shared" si="1349"/>
        <v>6.4108796296294915E-2</v>
      </c>
      <c r="DF62" s="13">
        <f t="shared" si="1350"/>
        <v>6.4756944444443423E-2</v>
      </c>
      <c r="DG62" s="21">
        <v>54</v>
      </c>
      <c r="DH62" s="13">
        <f t="shared" si="1351"/>
        <v>6.5405092592591932E-2</v>
      </c>
      <c r="DI62" s="13">
        <f t="shared" si="1352"/>
        <v>6.605324074074044E-2</v>
      </c>
      <c r="DJ62" s="13">
        <f t="shared" si="1353"/>
        <v>6.6701388888888949E-2</v>
      </c>
      <c r="DK62" s="13">
        <f t="shared" si="1354"/>
        <v>6.7349537037037457E-2</v>
      </c>
      <c r="DL62" s="13">
        <f t="shared" si="1355"/>
        <v>6.7997685185185966E-2</v>
      </c>
      <c r="DM62" s="13">
        <f t="shared" si="1356"/>
        <v>6.8645833333334474E-2</v>
      </c>
      <c r="DN62" s="13">
        <f t="shared" si="1357"/>
        <v>6.9293981481482983E-2</v>
      </c>
      <c r="DO62" s="13">
        <f t="shared" si="1358"/>
        <v>6.9942129629631491E-2</v>
      </c>
      <c r="DP62" s="13">
        <f t="shared" si="1359"/>
        <v>7.059027777778E-2</v>
      </c>
      <c r="DQ62" s="13">
        <f t="shared" si="1360"/>
        <v>7.1238425925928509E-2</v>
      </c>
      <c r="DR62" s="21">
        <v>54</v>
      </c>
      <c r="DS62" s="13">
        <f t="shared" si="1361"/>
        <v>7.1886574074077017E-2</v>
      </c>
      <c r="DT62" s="13">
        <f t="shared" si="1362"/>
        <v>7.2534722222225526E-2</v>
      </c>
      <c r="DU62" s="13">
        <f t="shared" si="1363"/>
        <v>7.3182870370374034E-2</v>
      </c>
      <c r="DV62" s="13">
        <f t="shared" si="1364"/>
        <v>7.3831018518522543E-2</v>
      </c>
      <c r="DW62" s="13">
        <f t="shared" si="1365"/>
        <v>7.4479166666671051E-2</v>
      </c>
      <c r="DX62" s="13">
        <f t="shared" si="1366"/>
        <v>7.512731481481956E-2</v>
      </c>
      <c r="DY62" s="13">
        <f t="shared" si="1367"/>
        <v>7.5775462962968068E-2</v>
      </c>
      <c r="DZ62" s="13">
        <f t="shared" si="1368"/>
        <v>7.6423611111116577E-2</v>
      </c>
      <c r="EA62" s="13">
        <f t="shared" si="1369"/>
        <v>7.7071759259265085E-2</v>
      </c>
      <c r="EB62" s="13">
        <f t="shared" si="1370"/>
        <v>7.7719907407413594E-2</v>
      </c>
      <c r="EC62" s="21">
        <v>54</v>
      </c>
      <c r="ED62" s="13">
        <f t="shared" si="1371"/>
        <v>7.8368055555562102E-2</v>
      </c>
      <c r="EE62" s="13">
        <f t="shared" si="1372"/>
        <v>7.9016203703710611E-2</v>
      </c>
      <c r="EF62" s="13">
        <f t="shared" si="1373"/>
        <v>7.9664351851859119E-2</v>
      </c>
      <c r="EG62" s="13">
        <f t="shared" si="1374"/>
        <v>8.0312500000007628E-2</v>
      </c>
      <c r="EH62" s="13">
        <f t="shared" si="1375"/>
        <v>8.0960648148156136E-2</v>
      </c>
      <c r="EI62" s="13">
        <f t="shared" si="1376"/>
        <v>8.1608796296304645E-2</v>
      </c>
      <c r="EJ62" s="13">
        <f t="shared" si="1377"/>
        <v>8.2256944444453153E-2</v>
      </c>
      <c r="EK62" s="13">
        <f t="shared" si="1378"/>
        <v>8.2905092592601662E-2</v>
      </c>
      <c r="EL62" s="13">
        <f t="shared" si="1379"/>
        <v>8.355324074075017E-2</v>
      </c>
      <c r="EM62" s="13">
        <f t="shared" si="1380"/>
        <v>8.4201388888898679E-2</v>
      </c>
      <c r="EN62" s="21">
        <v>54</v>
      </c>
      <c r="EO62" s="13">
        <f t="shared" si="1381"/>
        <v>8.4849537037047187E-2</v>
      </c>
      <c r="EP62" s="13">
        <f t="shared" si="1382"/>
        <v>8.5497685185195696E-2</v>
      </c>
      <c r="EQ62" s="13">
        <f t="shared" si="1383"/>
        <v>8.6145833333344204E-2</v>
      </c>
      <c r="ER62" s="13">
        <f t="shared" si="1384"/>
        <v>8.6793981481492713E-2</v>
      </c>
      <c r="ES62" s="13">
        <f t="shared" si="1385"/>
        <v>8.7442129629641221E-2</v>
      </c>
      <c r="ET62" s="13">
        <f t="shared" si="1386"/>
        <v>8.809027777778973E-2</v>
      </c>
      <c r="EU62" s="13">
        <f t="shared" si="1387"/>
        <v>8.8738425925938239E-2</v>
      </c>
      <c r="EV62" s="13">
        <f t="shared" si="1388"/>
        <v>8.9386574074086747E-2</v>
      </c>
      <c r="EW62" s="13">
        <f t="shared" si="1389"/>
        <v>9.0034722222235256E-2</v>
      </c>
      <c r="EX62" s="13">
        <f t="shared" si="1390"/>
        <v>9.0682870370383764E-2</v>
      </c>
      <c r="EY62" s="21">
        <v>54</v>
      </c>
      <c r="EZ62" s="13">
        <f t="shared" si="1391"/>
        <v>9.1331018518532273E-2</v>
      </c>
      <c r="FA62" s="13">
        <f t="shared" si="1392"/>
        <v>9.1979166666680781E-2</v>
      </c>
      <c r="FB62" s="13">
        <f t="shared" si="1393"/>
        <v>9.262731481482929E-2</v>
      </c>
      <c r="FC62" s="13">
        <f t="shared" si="1394"/>
        <v>9.3275462962977798E-2</v>
      </c>
      <c r="FD62" s="13">
        <f t="shared" si="1395"/>
        <v>9.3923611111126307E-2</v>
      </c>
      <c r="FE62" s="13">
        <f t="shared" si="1396"/>
        <v>9.4571759259274815E-2</v>
      </c>
      <c r="FF62" s="13">
        <f t="shared" si="1397"/>
        <v>9.5219907407423324E-2</v>
      </c>
      <c r="FG62" s="13">
        <f t="shared" si="1398"/>
        <v>9.5868055555571832E-2</v>
      </c>
      <c r="FH62" s="13">
        <f t="shared" si="1399"/>
        <v>9.6516203703720341E-2</v>
      </c>
      <c r="FI62" s="13">
        <f t="shared" si="1400"/>
        <v>9.7164351851868849E-2</v>
      </c>
      <c r="FJ62" s="21">
        <v>54</v>
      </c>
      <c r="FK62" s="13">
        <f t="shared" si="1401"/>
        <v>9.7812500000017358E-2</v>
      </c>
      <c r="FL62" s="13">
        <f t="shared" si="1402"/>
        <v>9.8460648148165866E-2</v>
      </c>
      <c r="FM62" s="13">
        <f t="shared" si="1403"/>
        <v>9.9108796296314375E-2</v>
      </c>
      <c r="FN62" s="13">
        <f t="shared" si="1404"/>
        <v>9.9756944444462883E-2</v>
      </c>
      <c r="FO62" s="13">
        <f t="shared" si="1405"/>
        <v>0.10040509259261139</v>
      </c>
      <c r="FP62" s="13">
        <f t="shared" si="1406"/>
        <v>0.1010532407407599</v>
      </c>
      <c r="FQ62" s="13">
        <f t="shared" si="1407"/>
        <v>0.10170138888890841</v>
      </c>
      <c r="FR62" s="13">
        <f t="shared" si="1408"/>
        <v>0.10234953703705692</v>
      </c>
      <c r="FS62" s="13">
        <f t="shared" si="1409"/>
        <v>0.10299768518520543</v>
      </c>
      <c r="FT62" s="13">
        <f t="shared" si="1410"/>
        <v>0.10364583333335393</v>
      </c>
      <c r="FU62" s="21">
        <v>54</v>
      </c>
      <c r="FV62" s="13">
        <f t="shared" si="1411"/>
        <v>0.10429398148150244</v>
      </c>
      <c r="FW62" s="13">
        <f t="shared" si="1412"/>
        <v>0.10494212962965095</v>
      </c>
      <c r="FX62" s="13">
        <f t="shared" si="1413"/>
        <v>0.10559027777779946</v>
      </c>
      <c r="FY62" s="13">
        <f t="shared" si="1414"/>
        <v>0.10623842592594797</v>
      </c>
      <c r="FZ62" s="13">
        <f t="shared" si="1415"/>
        <v>0.10688657407409648</v>
      </c>
      <c r="GA62" s="13">
        <f t="shared" si="1416"/>
        <v>0.10753472222224499</v>
      </c>
      <c r="GB62" s="13">
        <f t="shared" si="1417"/>
        <v>0.10818287037039349</v>
      </c>
      <c r="GC62" s="13">
        <f t="shared" si="1418"/>
        <v>0.108831018518542</v>
      </c>
      <c r="GD62" s="13">
        <f t="shared" si="1419"/>
        <v>0.10947916666669051</v>
      </c>
      <c r="GE62" s="13">
        <f t="shared" si="1420"/>
        <v>0.11012731481483902</v>
      </c>
      <c r="GF62" s="21">
        <v>54</v>
      </c>
      <c r="GG62" s="13">
        <f t="shared" si="1421"/>
        <v>0.11077546296298753</v>
      </c>
      <c r="GH62" s="13">
        <f t="shared" si="1421"/>
        <v>0.11142361111113604</v>
      </c>
      <c r="GI62" s="13">
        <f t="shared" si="1421"/>
        <v>0.11207175925928455</v>
      </c>
      <c r="GJ62" s="13">
        <f t="shared" si="1421"/>
        <v>0.11271990740743305</v>
      </c>
      <c r="GK62" s="13">
        <f t="shared" si="1421"/>
        <v>0.11336805555558156</v>
      </c>
      <c r="GL62" s="13">
        <f t="shared" si="1421"/>
        <v>0.11401620370373007</v>
      </c>
      <c r="GM62" s="13">
        <f t="shared" si="1421"/>
        <v>0.11466435185187858</v>
      </c>
      <c r="GN62" s="13">
        <f t="shared" si="1421"/>
        <v>0.11531250000002709</v>
      </c>
      <c r="GO62" s="13">
        <f t="shared" si="1421"/>
        <v>0.1159606481481756</v>
      </c>
      <c r="GP62" s="13">
        <f t="shared" si="1421"/>
        <v>0.1166087962963241</v>
      </c>
      <c r="GQ62" s="21">
        <v>54</v>
      </c>
      <c r="GR62" s="13">
        <f t="shared" ref="GR62:HA62" si="1463">GR61+1/24/60/60</f>
        <v>0.11725694444447261</v>
      </c>
      <c r="GS62" s="13">
        <f t="shared" si="1463"/>
        <v>0.11790509259262112</v>
      </c>
      <c r="GT62" s="13">
        <f t="shared" si="1463"/>
        <v>0.11855324074076963</v>
      </c>
      <c r="GU62" s="13">
        <f t="shared" si="1463"/>
        <v>0.11920138888891814</v>
      </c>
      <c r="GV62" s="13">
        <f t="shared" si="1463"/>
        <v>0.11984953703706665</v>
      </c>
      <c r="GW62" s="13">
        <f t="shared" si="1463"/>
        <v>0.12049768518521516</v>
      </c>
      <c r="GX62" s="13">
        <f t="shared" si="1463"/>
        <v>0.12114583333336366</v>
      </c>
      <c r="GY62" s="13">
        <f t="shared" si="1463"/>
        <v>0.12179398148151217</v>
      </c>
      <c r="GZ62" s="13">
        <f t="shared" si="1463"/>
        <v>0.12244212962966068</v>
      </c>
      <c r="HA62" s="13">
        <f t="shared" si="1463"/>
        <v>0.12309027777780919</v>
      </c>
      <c r="HB62" s="21">
        <v>54</v>
      </c>
      <c r="HC62" s="13">
        <f t="shared" ref="HC62:HL62" si="1464">HC61+1/24/60/60</f>
        <v>0.1237384259259577</v>
      </c>
      <c r="HD62" s="13">
        <f t="shared" si="1464"/>
        <v>0.12438657407410621</v>
      </c>
      <c r="HE62" s="13">
        <f t="shared" si="1464"/>
        <v>0.12503472222225467</v>
      </c>
      <c r="HF62" s="13">
        <f t="shared" si="1464"/>
        <v>0.12568287037040241</v>
      </c>
      <c r="HG62" s="13">
        <f t="shared" si="1464"/>
        <v>0.12633101851855014</v>
      </c>
      <c r="HH62" s="13">
        <f t="shared" si="1464"/>
        <v>0.12697916666669787</v>
      </c>
      <c r="HI62" s="13">
        <f t="shared" si="1464"/>
        <v>0.1276273148148456</v>
      </c>
      <c r="HJ62" s="13">
        <f t="shared" si="1464"/>
        <v>0.12827546296299333</v>
      </c>
      <c r="HK62" s="13">
        <f t="shared" si="1464"/>
        <v>0.12892361111114106</v>
      </c>
      <c r="HL62" s="13">
        <f t="shared" si="1464"/>
        <v>0.12957175925928879</v>
      </c>
      <c r="HM62" s="21">
        <v>54</v>
      </c>
      <c r="HN62" s="13">
        <f t="shared" ref="HN62:HW62" si="1465">HN61+1/24/60/60</f>
        <v>0.13021990740743652</v>
      </c>
      <c r="HO62" s="13">
        <f t="shared" si="1465"/>
        <v>0.13086805555558426</v>
      </c>
      <c r="HP62" s="13">
        <f t="shared" si="1465"/>
        <v>0.13151620370373199</v>
      </c>
      <c r="HQ62" s="13">
        <f t="shared" si="1465"/>
        <v>0.13216435185187972</v>
      </c>
      <c r="HR62" s="13">
        <f t="shared" si="1465"/>
        <v>0.13281250000002745</v>
      </c>
      <c r="HS62" s="13">
        <f t="shared" si="1465"/>
        <v>0.13346064814817518</v>
      </c>
      <c r="HT62" s="13">
        <f t="shared" si="1465"/>
        <v>0.13410879629632291</v>
      </c>
      <c r="HU62" s="13">
        <f t="shared" si="1465"/>
        <v>0.13475694444447064</v>
      </c>
      <c r="HV62" s="13">
        <f t="shared" si="1465"/>
        <v>0.13540509259261838</v>
      </c>
      <c r="HW62" s="13">
        <f t="shared" si="1465"/>
        <v>0.13605324074076611</v>
      </c>
      <c r="HX62" s="21">
        <v>54</v>
      </c>
      <c r="HY62" s="13">
        <f t="shared" ref="HY62:IH62" si="1466">HY61+1/24/60/60</f>
        <v>0.13670138888891384</v>
      </c>
      <c r="HZ62" s="13">
        <f t="shared" si="1466"/>
        <v>0.13734953703706157</v>
      </c>
      <c r="IA62" s="13">
        <f t="shared" si="1466"/>
        <v>0.1379976851852093</v>
      </c>
      <c r="IB62" s="13">
        <f t="shared" si="1466"/>
        <v>0.13864583333335703</v>
      </c>
      <c r="IC62" s="13">
        <f t="shared" si="1466"/>
        <v>0.13929398148150476</v>
      </c>
      <c r="ID62" s="13">
        <f t="shared" si="1466"/>
        <v>0.1399421296296525</v>
      </c>
      <c r="IE62" s="13">
        <f t="shared" si="1466"/>
        <v>0.14059027777780023</v>
      </c>
      <c r="IF62" s="13">
        <f t="shared" si="1466"/>
        <v>0.14123842592594796</v>
      </c>
      <c r="IG62" s="13">
        <f t="shared" si="1466"/>
        <v>0.14188657407409569</v>
      </c>
      <c r="IH62" s="13">
        <f t="shared" si="1466"/>
        <v>0.14253472222224342</v>
      </c>
      <c r="II62" s="21">
        <v>54</v>
      </c>
      <c r="IJ62" s="13">
        <f t="shared" ref="IJ62:IS62" si="1467">IJ61+1/24/60/60</f>
        <v>0.14318287037039115</v>
      </c>
      <c r="IK62" s="13">
        <f t="shared" si="1467"/>
        <v>0.14383101851853888</v>
      </c>
      <c r="IL62" s="13">
        <f t="shared" si="1467"/>
        <v>0.14447916666668661</v>
      </c>
      <c r="IM62" s="13">
        <f t="shared" si="1467"/>
        <v>0.14512731481483435</v>
      </c>
      <c r="IN62" s="13">
        <f t="shared" si="1467"/>
        <v>0.14577546296298208</v>
      </c>
      <c r="IO62" s="13">
        <f t="shared" si="1467"/>
        <v>0.14642361111112981</v>
      </c>
      <c r="IP62" s="13">
        <f t="shared" si="1467"/>
        <v>0.14707175925927754</v>
      </c>
      <c r="IQ62" s="13">
        <f t="shared" si="1467"/>
        <v>0.14771990740742527</v>
      </c>
      <c r="IR62" s="13">
        <f t="shared" si="1467"/>
        <v>0.148368055555573</v>
      </c>
      <c r="IS62" s="13">
        <f t="shared" si="1467"/>
        <v>0.14901620370372073</v>
      </c>
    </row>
    <row r="63" spans="1:253" x14ac:dyDescent="0.25">
      <c r="A63" s="21">
        <v>55</v>
      </c>
      <c r="B63" s="16">
        <f t="shared" si="1427"/>
        <v>6.01851851851852E-4</v>
      </c>
      <c r="C63" s="16">
        <f t="shared" si="1427"/>
        <v>1.2499999999999998E-3</v>
      </c>
      <c r="D63" s="16">
        <f t="shared" si="1268"/>
        <v>1.898148148148144E-3</v>
      </c>
      <c r="E63" s="16">
        <f t="shared" si="1268"/>
        <v>2.5462962962962883E-3</v>
      </c>
      <c r="F63" s="16">
        <f t="shared" si="1268"/>
        <v>3.1944444444444325E-3</v>
      </c>
      <c r="G63" s="16">
        <f t="shared" si="1268"/>
        <v>3.8425925925925767E-3</v>
      </c>
      <c r="H63" s="16">
        <f t="shared" si="1268"/>
        <v>4.4907407407407431E-3</v>
      </c>
      <c r="I63" s="16">
        <f t="shared" si="1268"/>
        <v>5.1388888888889116E-3</v>
      </c>
      <c r="J63" s="16">
        <f t="shared" si="1268"/>
        <v>5.7870370370370801E-3</v>
      </c>
      <c r="K63" s="16">
        <f t="shared" si="1268"/>
        <v>6.4351851851852486E-3</v>
      </c>
      <c r="L63" s="21">
        <v>55</v>
      </c>
      <c r="M63" s="16">
        <f t="shared" si="1268"/>
        <v>7.0833333333334171E-3</v>
      </c>
      <c r="N63" s="16">
        <f t="shared" si="1268"/>
        <v>7.7314814814815856E-3</v>
      </c>
      <c r="O63" s="16">
        <f t="shared" si="1268"/>
        <v>8.3796296296297108E-3</v>
      </c>
      <c r="P63" s="16">
        <f t="shared" si="1268"/>
        <v>9.0277777777778307E-3</v>
      </c>
      <c r="Q63" s="16">
        <f t="shared" si="1268"/>
        <v>9.6759259259259506E-3</v>
      </c>
      <c r="R63" s="16">
        <f t="shared" si="1268"/>
        <v>1.0324074074074071E-2</v>
      </c>
      <c r="S63" s="16">
        <f t="shared" si="1268"/>
        <v>1.0972222222222191E-2</v>
      </c>
      <c r="T63" s="16">
        <f t="shared" si="1268"/>
        <v>1.162037037037031E-2</v>
      </c>
      <c r="U63" s="16">
        <f t="shared" si="1269"/>
        <v>1.226851851851843E-2</v>
      </c>
      <c r="V63" s="16">
        <f t="shared" si="1270"/>
        <v>1.291666666666655E-2</v>
      </c>
      <c r="W63" s="21">
        <v>55</v>
      </c>
      <c r="X63" s="16">
        <f t="shared" si="1271"/>
        <v>1.356481481481467E-2</v>
      </c>
      <c r="Y63" s="16">
        <f t="shared" si="1272"/>
        <v>1.421296296296279E-2</v>
      </c>
      <c r="Z63" s="16">
        <f t="shared" si="1273"/>
        <v>1.486111111111091E-2</v>
      </c>
      <c r="AA63" s="16">
        <f t="shared" si="1274"/>
        <v>1.550925925925903E-2</v>
      </c>
      <c r="AB63" s="16">
        <f t="shared" si="1275"/>
        <v>1.6157407407407152E-2</v>
      </c>
      <c r="AC63" s="16">
        <f t="shared" si="1276"/>
        <v>1.6805555555555272E-2</v>
      </c>
      <c r="AD63" s="16">
        <f t="shared" si="1277"/>
        <v>1.7453703703703392E-2</v>
      </c>
      <c r="AE63" s="16">
        <f t="shared" si="1278"/>
        <v>1.8101851851851512E-2</v>
      </c>
      <c r="AF63" s="16">
        <f t="shared" si="1279"/>
        <v>1.8749999999999632E-2</v>
      </c>
      <c r="AG63" s="16">
        <f t="shared" si="1280"/>
        <v>1.9398148148147751E-2</v>
      </c>
      <c r="AH63" s="21">
        <v>55</v>
      </c>
      <c r="AI63" s="16">
        <f t="shared" si="1281"/>
        <v>2.0046296296295871E-2</v>
      </c>
      <c r="AJ63" s="16">
        <f t="shared" si="1282"/>
        <v>2.0694444444443991E-2</v>
      </c>
      <c r="AK63" s="16">
        <f t="shared" si="1283"/>
        <v>2.1342592592592111E-2</v>
      </c>
      <c r="AL63" s="16">
        <f t="shared" si="1284"/>
        <v>2.1990740740740231E-2</v>
      </c>
      <c r="AM63" s="16">
        <f t="shared" si="1285"/>
        <v>2.2638888888888351E-2</v>
      </c>
      <c r="AN63" s="16">
        <f t="shared" si="1286"/>
        <v>2.3287037037036471E-2</v>
      </c>
      <c r="AO63" s="16">
        <f t="shared" si="1287"/>
        <v>2.3935185185184591E-2</v>
      </c>
      <c r="AP63" s="16">
        <f t="shared" si="1288"/>
        <v>2.4583333333332711E-2</v>
      </c>
      <c r="AQ63" s="16">
        <f t="shared" si="1289"/>
        <v>2.5231481481480831E-2</v>
      </c>
      <c r="AR63" s="16">
        <f t="shared" si="1290"/>
        <v>2.5879629629628951E-2</v>
      </c>
      <c r="AS63" s="21">
        <v>55</v>
      </c>
      <c r="AT63" s="16">
        <f t="shared" si="1291"/>
        <v>2.6527777777777071E-2</v>
      </c>
      <c r="AU63" s="16">
        <f t="shared" si="1292"/>
        <v>2.7175925925925191E-2</v>
      </c>
      <c r="AV63" s="16">
        <f t="shared" si="1293"/>
        <v>2.7824074074073311E-2</v>
      </c>
      <c r="AW63" s="16">
        <f t="shared" si="1294"/>
        <v>2.8472222222221431E-2</v>
      </c>
      <c r="AX63" s="16">
        <f t="shared" si="1295"/>
        <v>2.9120370370369551E-2</v>
      </c>
      <c r="AY63" s="16">
        <f t="shared" si="1296"/>
        <v>2.9768518518517671E-2</v>
      </c>
      <c r="AZ63" s="16">
        <f t="shared" si="1297"/>
        <v>3.041666666666579E-2</v>
      </c>
      <c r="BA63" s="16">
        <f t="shared" si="1298"/>
        <v>3.106481481481391E-2</v>
      </c>
      <c r="BB63" s="16">
        <f t="shared" si="1299"/>
        <v>3.1712962962962034E-2</v>
      </c>
      <c r="BC63" s="16">
        <f t="shared" si="1300"/>
        <v>3.2361111111110154E-2</v>
      </c>
      <c r="BD63" s="21">
        <v>55</v>
      </c>
      <c r="BE63" s="16">
        <f t="shared" si="1301"/>
        <v>3.3009259259258274E-2</v>
      </c>
      <c r="BF63" s="16">
        <f t="shared" si="1302"/>
        <v>3.3657407407406394E-2</v>
      </c>
      <c r="BG63" s="16">
        <f t="shared" si="1303"/>
        <v>3.4305555555554514E-2</v>
      </c>
      <c r="BH63" s="16">
        <f t="shared" si="1304"/>
        <v>3.4953703703702634E-2</v>
      </c>
      <c r="BI63" s="16">
        <f t="shared" si="1305"/>
        <v>3.5601851851850753E-2</v>
      </c>
      <c r="BJ63" s="16">
        <f t="shared" si="1306"/>
        <v>3.6249999999998873E-2</v>
      </c>
      <c r="BK63" s="16">
        <f t="shared" si="1307"/>
        <v>3.6898148148146993E-2</v>
      </c>
      <c r="BL63" s="16">
        <f t="shared" si="1308"/>
        <v>3.7546296296295113E-2</v>
      </c>
      <c r="BM63" s="16">
        <f t="shared" si="1309"/>
        <v>3.8194444444443233E-2</v>
      </c>
      <c r="BN63" s="16">
        <f t="shared" si="1310"/>
        <v>3.8842592592591353E-2</v>
      </c>
      <c r="BO63" s="21">
        <v>55</v>
      </c>
      <c r="BP63" s="16">
        <f t="shared" si="1311"/>
        <v>3.9490740740739473E-2</v>
      </c>
      <c r="BQ63" s="16">
        <f t="shared" si="1312"/>
        <v>4.0138888888887593E-2</v>
      </c>
      <c r="BR63" s="16">
        <f t="shared" si="1313"/>
        <v>4.0787037037035713E-2</v>
      </c>
      <c r="BS63" s="16">
        <f t="shared" si="1314"/>
        <v>4.1435185185183833E-2</v>
      </c>
      <c r="BT63" s="13">
        <f t="shared" si="1315"/>
        <v>4.2083333333331953E-2</v>
      </c>
      <c r="BU63" s="13">
        <f t="shared" si="1316"/>
        <v>4.2731481481480073E-2</v>
      </c>
      <c r="BV63" s="13">
        <f t="shared" si="1317"/>
        <v>4.3379629629628193E-2</v>
      </c>
      <c r="BW63" s="13">
        <f t="shared" si="1318"/>
        <v>4.4027777777776313E-2</v>
      </c>
      <c r="BX63" s="13">
        <f t="shared" si="1319"/>
        <v>4.4675925925924433E-2</v>
      </c>
      <c r="BY63" s="13">
        <f t="shared" si="1320"/>
        <v>4.5324074074072553E-2</v>
      </c>
      <c r="BZ63" s="21">
        <v>55</v>
      </c>
      <c r="CA63" s="13">
        <f t="shared" si="1321"/>
        <v>4.5972222222220673E-2</v>
      </c>
      <c r="CB63" s="13">
        <f t="shared" si="1322"/>
        <v>4.6620370370368792E-2</v>
      </c>
      <c r="CC63" s="13">
        <f t="shared" si="1323"/>
        <v>4.7268518518516912E-2</v>
      </c>
      <c r="CD63" s="13">
        <f t="shared" si="1324"/>
        <v>4.7916666666665032E-2</v>
      </c>
      <c r="CE63" s="13">
        <f t="shared" si="1325"/>
        <v>4.8564814814813152E-2</v>
      </c>
      <c r="CF63" s="13">
        <f t="shared" si="1326"/>
        <v>4.9212962962961272E-2</v>
      </c>
      <c r="CG63" s="13">
        <f t="shared" si="1327"/>
        <v>4.9861111111109392E-2</v>
      </c>
      <c r="CH63" s="13">
        <f t="shared" si="1328"/>
        <v>5.0509259259257512E-2</v>
      </c>
      <c r="CI63" s="13">
        <f t="shared" si="1329"/>
        <v>5.1157407407405632E-2</v>
      </c>
      <c r="CJ63" s="13">
        <f t="shared" si="1330"/>
        <v>5.1805555555553752E-2</v>
      </c>
      <c r="CK63" s="21">
        <v>55</v>
      </c>
      <c r="CL63" s="13">
        <f t="shared" si="1331"/>
        <v>5.2453703703701872E-2</v>
      </c>
      <c r="CM63" s="13">
        <f t="shared" si="1332"/>
        <v>5.3101851851849992E-2</v>
      </c>
      <c r="CN63" s="13">
        <f t="shared" si="1333"/>
        <v>5.3749999999998112E-2</v>
      </c>
      <c r="CO63" s="13">
        <f t="shared" si="1334"/>
        <v>5.4398148148146232E-2</v>
      </c>
      <c r="CP63" s="13">
        <f t="shared" si="1335"/>
        <v>5.5046296296294352E-2</v>
      </c>
      <c r="CQ63" s="13">
        <f t="shared" si="1336"/>
        <v>5.5694444444442472E-2</v>
      </c>
      <c r="CR63" s="13">
        <f t="shared" si="1337"/>
        <v>5.6342592592590592E-2</v>
      </c>
      <c r="CS63" s="13">
        <f t="shared" si="1338"/>
        <v>5.6990740740738711E-2</v>
      </c>
      <c r="CT63" s="13">
        <f t="shared" si="1339"/>
        <v>5.7638888888886831E-2</v>
      </c>
      <c r="CU63" s="13">
        <f t="shared" si="1340"/>
        <v>5.8287037037034951E-2</v>
      </c>
      <c r="CV63" s="21">
        <v>55</v>
      </c>
      <c r="CW63" s="13">
        <f t="shared" si="1341"/>
        <v>5.8935185185183071E-2</v>
      </c>
      <c r="CX63" s="13">
        <f t="shared" si="1342"/>
        <v>5.9583333333331191E-2</v>
      </c>
      <c r="CY63" s="13">
        <f t="shared" si="1343"/>
        <v>6.0231481481479311E-2</v>
      </c>
      <c r="CZ63" s="13">
        <f t="shared" si="1344"/>
        <v>6.0879629629627431E-2</v>
      </c>
      <c r="DA63" s="13">
        <f t="shared" si="1345"/>
        <v>6.1527777777775551E-2</v>
      </c>
      <c r="DB63" s="13">
        <f t="shared" si="1346"/>
        <v>6.2175925925923671E-2</v>
      </c>
      <c r="DC63" s="13">
        <f t="shared" si="1347"/>
        <v>6.2824074074071978E-2</v>
      </c>
      <c r="DD63" s="13">
        <f t="shared" si="1348"/>
        <v>6.3472222222220487E-2</v>
      </c>
      <c r="DE63" s="13">
        <f t="shared" si="1349"/>
        <v>6.4120370370368995E-2</v>
      </c>
      <c r="DF63" s="13">
        <f t="shared" si="1350"/>
        <v>6.4768518518517504E-2</v>
      </c>
      <c r="DG63" s="21">
        <v>55</v>
      </c>
      <c r="DH63" s="13">
        <f t="shared" si="1351"/>
        <v>6.5416666666666012E-2</v>
      </c>
      <c r="DI63" s="13">
        <f t="shared" si="1352"/>
        <v>6.6064814814814521E-2</v>
      </c>
      <c r="DJ63" s="13">
        <f t="shared" si="1353"/>
        <v>6.6712962962963029E-2</v>
      </c>
      <c r="DK63" s="13">
        <f t="shared" si="1354"/>
        <v>6.7361111111111538E-2</v>
      </c>
      <c r="DL63" s="13">
        <f t="shared" si="1355"/>
        <v>6.8009259259260046E-2</v>
      </c>
      <c r="DM63" s="13">
        <f t="shared" si="1356"/>
        <v>6.8657407407408555E-2</v>
      </c>
      <c r="DN63" s="13">
        <f t="shared" si="1357"/>
        <v>6.9305555555557063E-2</v>
      </c>
      <c r="DO63" s="13">
        <f t="shared" si="1358"/>
        <v>6.9953703703705572E-2</v>
      </c>
      <c r="DP63" s="13">
        <f t="shared" si="1359"/>
        <v>7.0601851851854081E-2</v>
      </c>
      <c r="DQ63" s="13">
        <f t="shared" si="1360"/>
        <v>7.1250000000002589E-2</v>
      </c>
      <c r="DR63" s="21">
        <v>55</v>
      </c>
      <c r="DS63" s="13">
        <f t="shared" si="1361"/>
        <v>7.1898148148151098E-2</v>
      </c>
      <c r="DT63" s="13">
        <f t="shared" si="1362"/>
        <v>7.2546296296299606E-2</v>
      </c>
      <c r="DU63" s="13">
        <f t="shared" si="1363"/>
        <v>7.3194444444448115E-2</v>
      </c>
      <c r="DV63" s="13">
        <f t="shared" si="1364"/>
        <v>7.3842592592596623E-2</v>
      </c>
      <c r="DW63" s="13">
        <f t="shared" si="1365"/>
        <v>7.4490740740745132E-2</v>
      </c>
      <c r="DX63" s="13">
        <f t="shared" si="1366"/>
        <v>7.513888888889364E-2</v>
      </c>
      <c r="DY63" s="13">
        <f t="shared" si="1367"/>
        <v>7.5787037037042149E-2</v>
      </c>
      <c r="DZ63" s="13">
        <f t="shared" si="1368"/>
        <v>7.6435185185190657E-2</v>
      </c>
      <c r="EA63" s="13">
        <f t="shared" si="1369"/>
        <v>7.7083333333339166E-2</v>
      </c>
      <c r="EB63" s="13">
        <f t="shared" si="1370"/>
        <v>7.7731481481487674E-2</v>
      </c>
      <c r="EC63" s="21">
        <v>55</v>
      </c>
      <c r="ED63" s="13">
        <f t="shared" si="1371"/>
        <v>7.8379629629636183E-2</v>
      </c>
      <c r="EE63" s="13">
        <f t="shared" si="1372"/>
        <v>7.9027777777784691E-2</v>
      </c>
      <c r="EF63" s="13">
        <f t="shared" si="1373"/>
        <v>7.96759259259332E-2</v>
      </c>
      <c r="EG63" s="13">
        <f t="shared" si="1374"/>
        <v>8.0324074074081708E-2</v>
      </c>
      <c r="EH63" s="13">
        <f t="shared" si="1375"/>
        <v>8.0972222222230217E-2</v>
      </c>
      <c r="EI63" s="13">
        <f t="shared" si="1376"/>
        <v>8.1620370370378725E-2</v>
      </c>
      <c r="EJ63" s="13">
        <f t="shared" si="1377"/>
        <v>8.2268518518527234E-2</v>
      </c>
      <c r="EK63" s="13">
        <f t="shared" si="1378"/>
        <v>8.2916666666675742E-2</v>
      </c>
      <c r="EL63" s="13">
        <f t="shared" si="1379"/>
        <v>8.3564814814824251E-2</v>
      </c>
      <c r="EM63" s="13">
        <f t="shared" si="1380"/>
        <v>8.4212962962972759E-2</v>
      </c>
      <c r="EN63" s="21">
        <v>55</v>
      </c>
      <c r="EO63" s="13">
        <f t="shared" si="1381"/>
        <v>8.4861111111121268E-2</v>
      </c>
      <c r="EP63" s="13">
        <f t="shared" si="1382"/>
        <v>8.5509259259269776E-2</v>
      </c>
      <c r="EQ63" s="13">
        <f t="shared" si="1383"/>
        <v>8.6157407407418285E-2</v>
      </c>
      <c r="ER63" s="13">
        <f t="shared" si="1384"/>
        <v>8.6805555555566793E-2</v>
      </c>
      <c r="ES63" s="13">
        <f t="shared" si="1385"/>
        <v>8.7453703703715302E-2</v>
      </c>
      <c r="ET63" s="13">
        <f t="shared" si="1386"/>
        <v>8.8101851851863811E-2</v>
      </c>
      <c r="EU63" s="13">
        <f t="shared" si="1387"/>
        <v>8.8750000000012319E-2</v>
      </c>
      <c r="EV63" s="13">
        <f t="shared" si="1388"/>
        <v>8.9398148148160828E-2</v>
      </c>
      <c r="EW63" s="13">
        <f t="shared" si="1389"/>
        <v>9.0046296296309336E-2</v>
      </c>
      <c r="EX63" s="13">
        <f t="shared" si="1390"/>
        <v>9.0694444444457845E-2</v>
      </c>
      <c r="EY63" s="21">
        <v>55</v>
      </c>
      <c r="EZ63" s="13">
        <f t="shared" si="1391"/>
        <v>9.1342592592606353E-2</v>
      </c>
      <c r="FA63" s="13">
        <f t="shared" si="1392"/>
        <v>9.1990740740754862E-2</v>
      </c>
      <c r="FB63" s="13">
        <f t="shared" si="1393"/>
        <v>9.263888888890337E-2</v>
      </c>
      <c r="FC63" s="13">
        <f t="shared" si="1394"/>
        <v>9.3287037037051879E-2</v>
      </c>
      <c r="FD63" s="13">
        <f t="shared" si="1395"/>
        <v>9.3935185185200387E-2</v>
      </c>
      <c r="FE63" s="13">
        <f t="shared" si="1396"/>
        <v>9.4583333333348896E-2</v>
      </c>
      <c r="FF63" s="13">
        <f t="shared" si="1397"/>
        <v>9.5231481481497404E-2</v>
      </c>
      <c r="FG63" s="13">
        <f t="shared" si="1398"/>
        <v>9.5879629629645913E-2</v>
      </c>
      <c r="FH63" s="13">
        <f t="shared" si="1399"/>
        <v>9.6527777777794421E-2</v>
      </c>
      <c r="FI63" s="13">
        <f t="shared" si="1400"/>
        <v>9.717592592594293E-2</v>
      </c>
      <c r="FJ63" s="21">
        <v>55</v>
      </c>
      <c r="FK63" s="13">
        <f t="shared" si="1401"/>
        <v>9.7824074074091438E-2</v>
      </c>
      <c r="FL63" s="13">
        <f t="shared" si="1402"/>
        <v>9.8472222222239947E-2</v>
      </c>
      <c r="FM63" s="13">
        <f t="shared" si="1403"/>
        <v>9.9120370370388455E-2</v>
      </c>
      <c r="FN63" s="13">
        <f t="shared" si="1404"/>
        <v>9.9768518518536964E-2</v>
      </c>
      <c r="FO63" s="13">
        <f t="shared" si="1405"/>
        <v>0.10041666666668547</v>
      </c>
      <c r="FP63" s="13">
        <f t="shared" si="1406"/>
        <v>0.10106481481483398</v>
      </c>
      <c r="FQ63" s="13">
        <f t="shared" si="1407"/>
        <v>0.10171296296298249</v>
      </c>
      <c r="FR63" s="13">
        <f t="shared" si="1408"/>
        <v>0.102361111111131</v>
      </c>
      <c r="FS63" s="13">
        <f t="shared" si="1409"/>
        <v>0.10300925925927951</v>
      </c>
      <c r="FT63" s="13">
        <f t="shared" si="1410"/>
        <v>0.10365740740742801</v>
      </c>
      <c r="FU63" s="21">
        <v>55</v>
      </c>
      <c r="FV63" s="13">
        <f t="shared" si="1411"/>
        <v>0.10430555555557652</v>
      </c>
      <c r="FW63" s="13">
        <f t="shared" si="1412"/>
        <v>0.10495370370372503</v>
      </c>
      <c r="FX63" s="13">
        <f t="shared" si="1413"/>
        <v>0.10560185185187354</v>
      </c>
      <c r="FY63" s="13">
        <f t="shared" si="1414"/>
        <v>0.10625000000002205</v>
      </c>
      <c r="FZ63" s="13">
        <f t="shared" si="1415"/>
        <v>0.10689814814817056</v>
      </c>
      <c r="GA63" s="13">
        <f t="shared" si="1416"/>
        <v>0.10754629629631907</v>
      </c>
      <c r="GB63" s="13">
        <f t="shared" si="1417"/>
        <v>0.10819444444446757</v>
      </c>
      <c r="GC63" s="13">
        <f t="shared" si="1418"/>
        <v>0.10884259259261608</v>
      </c>
      <c r="GD63" s="13">
        <f t="shared" si="1419"/>
        <v>0.10949074074076459</v>
      </c>
      <c r="GE63" s="13">
        <f t="shared" si="1420"/>
        <v>0.1101388888889131</v>
      </c>
      <c r="GF63" s="21">
        <v>55</v>
      </c>
      <c r="GG63" s="13">
        <f t="shared" si="1421"/>
        <v>0.11078703703706161</v>
      </c>
      <c r="GH63" s="13">
        <f t="shared" si="1421"/>
        <v>0.11143518518521012</v>
      </c>
      <c r="GI63" s="13">
        <f t="shared" si="1421"/>
        <v>0.11208333333335863</v>
      </c>
      <c r="GJ63" s="13">
        <f t="shared" si="1421"/>
        <v>0.11273148148150713</v>
      </c>
      <c r="GK63" s="13">
        <f t="shared" si="1421"/>
        <v>0.11337962962965564</v>
      </c>
      <c r="GL63" s="13">
        <f t="shared" si="1421"/>
        <v>0.11402777777780415</v>
      </c>
      <c r="GM63" s="13">
        <f t="shared" si="1421"/>
        <v>0.11467592592595266</v>
      </c>
      <c r="GN63" s="13">
        <f t="shared" si="1421"/>
        <v>0.11532407407410117</v>
      </c>
      <c r="GO63" s="13">
        <f t="shared" si="1421"/>
        <v>0.11597222222224968</v>
      </c>
      <c r="GP63" s="13">
        <f t="shared" si="1421"/>
        <v>0.11662037037039819</v>
      </c>
      <c r="GQ63" s="21">
        <v>55</v>
      </c>
      <c r="GR63" s="13">
        <f t="shared" ref="GR63:HA63" si="1468">GR62+1/24/60/60</f>
        <v>0.11726851851854669</v>
      </c>
      <c r="GS63" s="13">
        <f t="shared" si="1468"/>
        <v>0.1179166666666952</v>
      </c>
      <c r="GT63" s="13">
        <f t="shared" si="1468"/>
        <v>0.11856481481484371</v>
      </c>
      <c r="GU63" s="13">
        <f t="shared" si="1468"/>
        <v>0.11921296296299222</v>
      </c>
      <c r="GV63" s="13">
        <f t="shared" si="1468"/>
        <v>0.11986111111114073</v>
      </c>
      <c r="GW63" s="13">
        <f t="shared" si="1468"/>
        <v>0.12050925925928924</v>
      </c>
      <c r="GX63" s="13">
        <f t="shared" si="1468"/>
        <v>0.12115740740743774</v>
      </c>
      <c r="GY63" s="13">
        <f t="shared" si="1468"/>
        <v>0.12180555555558625</v>
      </c>
      <c r="GZ63" s="13">
        <f t="shared" si="1468"/>
        <v>0.12245370370373476</v>
      </c>
      <c r="HA63" s="13">
        <f t="shared" si="1468"/>
        <v>0.12310185185188327</v>
      </c>
      <c r="HB63" s="21">
        <v>55</v>
      </c>
      <c r="HC63" s="13">
        <f t="shared" ref="HC63:HL63" si="1469">HC62+1/24/60/60</f>
        <v>0.12375000000003178</v>
      </c>
      <c r="HD63" s="13">
        <f t="shared" si="1469"/>
        <v>0.12439814814818029</v>
      </c>
      <c r="HE63" s="13">
        <f t="shared" si="1469"/>
        <v>0.12504629629632874</v>
      </c>
      <c r="HF63" s="13">
        <f t="shared" si="1469"/>
        <v>0.12569444444447647</v>
      </c>
      <c r="HG63" s="13">
        <f t="shared" si="1469"/>
        <v>0.1263425925926242</v>
      </c>
      <c r="HH63" s="13">
        <f t="shared" si="1469"/>
        <v>0.12699074074077193</v>
      </c>
      <c r="HI63" s="13">
        <f t="shared" si="1469"/>
        <v>0.12763888888891967</v>
      </c>
      <c r="HJ63" s="13">
        <f t="shared" si="1469"/>
        <v>0.1282870370370674</v>
      </c>
      <c r="HK63" s="13">
        <f t="shared" si="1469"/>
        <v>0.12893518518521513</v>
      </c>
      <c r="HL63" s="13">
        <f t="shared" si="1469"/>
        <v>0.12958333333336286</v>
      </c>
      <c r="HM63" s="21">
        <v>55</v>
      </c>
      <c r="HN63" s="13">
        <f t="shared" ref="HN63:HW63" si="1470">HN62+1/24/60/60</f>
        <v>0.13023148148151059</v>
      </c>
      <c r="HO63" s="13">
        <f t="shared" si="1470"/>
        <v>0.13087962962965832</v>
      </c>
      <c r="HP63" s="13">
        <f t="shared" si="1470"/>
        <v>0.13152777777780605</v>
      </c>
      <c r="HQ63" s="13">
        <f t="shared" si="1470"/>
        <v>0.13217592592595379</v>
      </c>
      <c r="HR63" s="13">
        <f t="shared" si="1470"/>
        <v>0.13282407407410152</v>
      </c>
      <c r="HS63" s="13">
        <f t="shared" si="1470"/>
        <v>0.13347222222224925</v>
      </c>
      <c r="HT63" s="13">
        <f t="shared" si="1470"/>
        <v>0.13412037037039698</v>
      </c>
      <c r="HU63" s="13">
        <f t="shared" si="1470"/>
        <v>0.13476851851854471</v>
      </c>
      <c r="HV63" s="13">
        <f t="shared" si="1470"/>
        <v>0.13541666666669244</v>
      </c>
      <c r="HW63" s="13">
        <f t="shared" si="1470"/>
        <v>0.13606481481484017</v>
      </c>
      <c r="HX63" s="21">
        <v>55</v>
      </c>
      <c r="HY63" s="13">
        <f t="shared" ref="HY63:IH63" si="1471">HY62+1/24/60/60</f>
        <v>0.13671296296298791</v>
      </c>
      <c r="HZ63" s="13">
        <f t="shared" si="1471"/>
        <v>0.13736111111113564</v>
      </c>
      <c r="IA63" s="13">
        <f t="shared" si="1471"/>
        <v>0.13800925925928337</v>
      </c>
      <c r="IB63" s="13">
        <f t="shared" si="1471"/>
        <v>0.1386574074074311</v>
      </c>
      <c r="IC63" s="13">
        <f t="shared" si="1471"/>
        <v>0.13930555555557883</v>
      </c>
      <c r="ID63" s="13">
        <f t="shared" si="1471"/>
        <v>0.13995370370372656</v>
      </c>
      <c r="IE63" s="13">
        <f t="shared" si="1471"/>
        <v>0.14060185185187429</v>
      </c>
      <c r="IF63" s="13">
        <f t="shared" si="1471"/>
        <v>0.14125000000002202</v>
      </c>
      <c r="IG63" s="13">
        <f t="shared" si="1471"/>
        <v>0.14189814814816976</v>
      </c>
      <c r="IH63" s="13">
        <f t="shared" si="1471"/>
        <v>0.14254629629631749</v>
      </c>
      <c r="II63" s="21">
        <v>55</v>
      </c>
      <c r="IJ63" s="13">
        <f t="shared" ref="IJ63:IS63" si="1472">IJ62+1/24/60/60</f>
        <v>0.14319444444446522</v>
      </c>
      <c r="IK63" s="13">
        <f t="shared" si="1472"/>
        <v>0.14384259259261295</v>
      </c>
      <c r="IL63" s="13">
        <f t="shared" si="1472"/>
        <v>0.14449074074076068</v>
      </c>
      <c r="IM63" s="13">
        <f t="shared" si="1472"/>
        <v>0.14513888888890841</v>
      </c>
      <c r="IN63" s="13">
        <f t="shared" si="1472"/>
        <v>0.14578703703705614</v>
      </c>
      <c r="IO63" s="13">
        <f t="shared" si="1472"/>
        <v>0.14643518518520388</v>
      </c>
      <c r="IP63" s="13">
        <f t="shared" si="1472"/>
        <v>0.14708333333335161</v>
      </c>
      <c r="IQ63" s="13">
        <f t="shared" si="1472"/>
        <v>0.14773148148149934</v>
      </c>
      <c r="IR63" s="13">
        <f t="shared" si="1472"/>
        <v>0.14837962962964707</v>
      </c>
      <c r="IS63" s="13">
        <f t="shared" si="1472"/>
        <v>0.1490277777777948</v>
      </c>
    </row>
    <row r="64" spans="1:253" x14ac:dyDescent="0.25">
      <c r="A64" s="21">
        <v>56</v>
      </c>
      <c r="B64" s="16">
        <f t="shared" si="1427"/>
        <v>6.1342592592592612E-4</v>
      </c>
      <c r="C64" s="16">
        <f t="shared" si="1427"/>
        <v>1.2615740740740738E-3</v>
      </c>
      <c r="D64" s="16">
        <f t="shared" si="1268"/>
        <v>1.909722222222218E-3</v>
      </c>
      <c r="E64" s="16">
        <f t="shared" si="1268"/>
        <v>2.5578703703703623E-3</v>
      </c>
      <c r="F64" s="16">
        <f t="shared" si="1268"/>
        <v>3.2060185185185065E-3</v>
      </c>
      <c r="G64" s="16">
        <f t="shared" si="1268"/>
        <v>3.8541666666666507E-3</v>
      </c>
      <c r="H64" s="16">
        <f t="shared" si="1268"/>
        <v>4.5023148148148175E-3</v>
      </c>
      <c r="I64" s="16">
        <f t="shared" si="1268"/>
        <v>5.150462962962986E-3</v>
      </c>
      <c r="J64" s="16">
        <f t="shared" si="1268"/>
        <v>5.7986111111111545E-3</v>
      </c>
      <c r="K64" s="16">
        <f t="shared" si="1268"/>
        <v>6.446759259259323E-3</v>
      </c>
      <c r="L64" s="21">
        <v>56</v>
      </c>
      <c r="M64" s="16">
        <f t="shared" si="1268"/>
        <v>7.0949074074074915E-3</v>
      </c>
      <c r="N64" s="16">
        <f t="shared" si="1268"/>
        <v>7.7430555555556601E-3</v>
      </c>
      <c r="O64" s="16">
        <f t="shared" si="1268"/>
        <v>8.3912037037037843E-3</v>
      </c>
      <c r="P64" s="16">
        <f t="shared" si="1268"/>
        <v>9.0393518518519043E-3</v>
      </c>
      <c r="Q64" s="16">
        <f t="shared" si="1268"/>
        <v>9.6875000000000242E-3</v>
      </c>
      <c r="R64" s="16">
        <f t="shared" si="1268"/>
        <v>1.0335648148148144E-2</v>
      </c>
      <c r="S64" s="16">
        <f t="shared" si="1268"/>
        <v>1.0983796296296264E-2</v>
      </c>
      <c r="T64" s="16">
        <f t="shared" si="1268"/>
        <v>1.1631944444444384E-2</v>
      </c>
      <c r="U64" s="16">
        <f t="shared" si="1269"/>
        <v>1.2280092592592504E-2</v>
      </c>
      <c r="V64" s="16">
        <f t="shared" si="1270"/>
        <v>1.2928240740740624E-2</v>
      </c>
      <c r="W64" s="21">
        <v>56</v>
      </c>
      <c r="X64" s="16">
        <f t="shared" si="1271"/>
        <v>1.3576388888888744E-2</v>
      </c>
      <c r="Y64" s="16">
        <f t="shared" si="1272"/>
        <v>1.4224537037036864E-2</v>
      </c>
      <c r="Z64" s="16">
        <f t="shared" si="1273"/>
        <v>1.4872685185184984E-2</v>
      </c>
      <c r="AA64" s="16">
        <f t="shared" si="1274"/>
        <v>1.5520833333333104E-2</v>
      </c>
      <c r="AB64" s="16">
        <f t="shared" si="1275"/>
        <v>1.6168981481481225E-2</v>
      </c>
      <c r="AC64" s="16">
        <f t="shared" si="1276"/>
        <v>1.6817129629629345E-2</v>
      </c>
      <c r="AD64" s="16">
        <f t="shared" si="1277"/>
        <v>1.7465277777777465E-2</v>
      </c>
      <c r="AE64" s="16">
        <f t="shared" si="1278"/>
        <v>1.8113425925925585E-2</v>
      </c>
      <c r="AF64" s="16">
        <f t="shared" si="1279"/>
        <v>1.8761574074073705E-2</v>
      </c>
      <c r="AG64" s="16">
        <f t="shared" si="1280"/>
        <v>1.9409722222221825E-2</v>
      </c>
      <c r="AH64" s="21">
        <v>56</v>
      </c>
      <c r="AI64" s="16">
        <f t="shared" si="1281"/>
        <v>2.0057870370369945E-2</v>
      </c>
      <c r="AJ64" s="16">
        <f t="shared" si="1282"/>
        <v>2.0706018518518065E-2</v>
      </c>
      <c r="AK64" s="16">
        <f t="shared" si="1283"/>
        <v>2.1354166666666185E-2</v>
      </c>
      <c r="AL64" s="16">
        <f t="shared" si="1284"/>
        <v>2.2002314814814305E-2</v>
      </c>
      <c r="AM64" s="16">
        <f t="shared" si="1285"/>
        <v>2.2650462962962425E-2</v>
      </c>
      <c r="AN64" s="16">
        <f t="shared" si="1286"/>
        <v>2.3298611111110545E-2</v>
      </c>
      <c r="AO64" s="16">
        <f t="shared" si="1287"/>
        <v>2.3946759259258665E-2</v>
      </c>
      <c r="AP64" s="16">
        <f t="shared" si="1288"/>
        <v>2.4594907407406785E-2</v>
      </c>
      <c r="AQ64" s="16">
        <f t="shared" si="1289"/>
        <v>2.5243055555554905E-2</v>
      </c>
      <c r="AR64" s="16">
        <f t="shared" si="1290"/>
        <v>2.5891203703703024E-2</v>
      </c>
      <c r="AS64" s="21">
        <v>56</v>
      </c>
      <c r="AT64" s="16">
        <f t="shared" si="1291"/>
        <v>2.6539351851851144E-2</v>
      </c>
      <c r="AU64" s="16">
        <f t="shared" si="1292"/>
        <v>2.7187499999999264E-2</v>
      </c>
      <c r="AV64" s="16">
        <f t="shared" si="1293"/>
        <v>2.7835648148147384E-2</v>
      </c>
      <c r="AW64" s="16">
        <f t="shared" si="1294"/>
        <v>2.8483796296295504E-2</v>
      </c>
      <c r="AX64" s="16">
        <f t="shared" si="1295"/>
        <v>2.9131944444443624E-2</v>
      </c>
      <c r="AY64" s="16">
        <f t="shared" si="1296"/>
        <v>2.9780092592591744E-2</v>
      </c>
      <c r="AZ64" s="16">
        <f t="shared" si="1297"/>
        <v>3.0428240740739864E-2</v>
      </c>
      <c r="BA64" s="16">
        <f t="shared" si="1298"/>
        <v>3.1076388888887984E-2</v>
      </c>
      <c r="BB64" s="16">
        <f t="shared" si="1299"/>
        <v>3.1724537037036107E-2</v>
      </c>
      <c r="BC64" s="16">
        <f t="shared" si="1300"/>
        <v>3.2372685185184227E-2</v>
      </c>
      <c r="BD64" s="21">
        <v>56</v>
      </c>
      <c r="BE64" s="16">
        <f t="shared" si="1301"/>
        <v>3.3020833333332347E-2</v>
      </c>
      <c r="BF64" s="16">
        <f t="shared" si="1302"/>
        <v>3.3668981481480467E-2</v>
      </c>
      <c r="BG64" s="16">
        <f t="shared" si="1303"/>
        <v>3.4317129629628587E-2</v>
      </c>
      <c r="BH64" s="16">
        <f t="shared" si="1304"/>
        <v>3.4965277777776707E-2</v>
      </c>
      <c r="BI64" s="16">
        <f t="shared" si="1305"/>
        <v>3.5613425925924827E-2</v>
      </c>
      <c r="BJ64" s="16">
        <f t="shared" si="1306"/>
        <v>3.6261574074072947E-2</v>
      </c>
      <c r="BK64" s="16">
        <f t="shared" si="1307"/>
        <v>3.6909722222221067E-2</v>
      </c>
      <c r="BL64" s="16">
        <f t="shared" si="1308"/>
        <v>3.7557870370369187E-2</v>
      </c>
      <c r="BM64" s="16">
        <f t="shared" si="1309"/>
        <v>3.8206018518517307E-2</v>
      </c>
      <c r="BN64" s="16">
        <f t="shared" si="1310"/>
        <v>3.8854166666665427E-2</v>
      </c>
      <c r="BO64" s="21">
        <v>56</v>
      </c>
      <c r="BP64" s="16">
        <f t="shared" si="1311"/>
        <v>3.9502314814813547E-2</v>
      </c>
      <c r="BQ64" s="16">
        <f t="shared" si="1312"/>
        <v>4.0150462962961667E-2</v>
      </c>
      <c r="BR64" s="16">
        <f t="shared" si="1313"/>
        <v>4.0798611111109787E-2</v>
      </c>
      <c r="BS64" s="16">
        <f t="shared" si="1314"/>
        <v>4.1446759259257906E-2</v>
      </c>
      <c r="BT64" s="13">
        <f t="shared" si="1315"/>
        <v>4.2094907407406026E-2</v>
      </c>
      <c r="BU64" s="13">
        <f t="shared" si="1316"/>
        <v>4.2743055555554146E-2</v>
      </c>
      <c r="BV64" s="13">
        <f t="shared" si="1317"/>
        <v>4.3391203703702266E-2</v>
      </c>
      <c r="BW64" s="13">
        <f t="shared" si="1318"/>
        <v>4.4039351851850386E-2</v>
      </c>
      <c r="BX64" s="13">
        <f t="shared" si="1319"/>
        <v>4.4687499999998506E-2</v>
      </c>
      <c r="BY64" s="13">
        <f t="shared" si="1320"/>
        <v>4.5335648148146626E-2</v>
      </c>
      <c r="BZ64" s="21">
        <v>56</v>
      </c>
      <c r="CA64" s="13">
        <f t="shared" si="1321"/>
        <v>4.5983796296294746E-2</v>
      </c>
      <c r="CB64" s="13">
        <f t="shared" si="1322"/>
        <v>4.6631944444442866E-2</v>
      </c>
      <c r="CC64" s="13">
        <f t="shared" si="1323"/>
        <v>4.7280092592590986E-2</v>
      </c>
      <c r="CD64" s="13">
        <f t="shared" si="1324"/>
        <v>4.7928240740739106E-2</v>
      </c>
      <c r="CE64" s="13">
        <f t="shared" si="1325"/>
        <v>4.8576388888887226E-2</v>
      </c>
      <c r="CF64" s="13">
        <f t="shared" si="1326"/>
        <v>4.9224537037035346E-2</v>
      </c>
      <c r="CG64" s="13">
        <f t="shared" si="1327"/>
        <v>4.9872685185183466E-2</v>
      </c>
      <c r="CH64" s="13">
        <f t="shared" si="1328"/>
        <v>5.0520833333331586E-2</v>
      </c>
      <c r="CI64" s="13">
        <f t="shared" si="1329"/>
        <v>5.1168981481479706E-2</v>
      </c>
      <c r="CJ64" s="13">
        <f t="shared" si="1330"/>
        <v>5.1817129629627826E-2</v>
      </c>
      <c r="CK64" s="21">
        <v>56</v>
      </c>
      <c r="CL64" s="13">
        <f t="shared" si="1331"/>
        <v>5.2465277777775945E-2</v>
      </c>
      <c r="CM64" s="13">
        <f t="shared" si="1332"/>
        <v>5.3113425925924065E-2</v>
      </c>
      <c r="CN64" s="13">
        <f t="shared" si="1333"/>
        <v>5.3761574074072185E-2</v>
      </c>
      <c r="CO64" s="13">
        <f t="shared" si="1334"/>
        <v>5.4409722222220305E-2</v>
      </c>
      <c r="CP64" s="13">
        <f t="shared" si="1335"/>
        <v>5.5057870370368425E-2</v>
      </c>
      <c r="CQ64" s="13">
        <f t="shared" si="1336"/>
        <v>5.5706018518516545E-2</v>
      </c>
      <c r="CR64" s="13">
        <f t="shared" si="1337"/>
        <v>5.6354166666664665E-2</v>
      </c>
      <c r="CS64" s="13">
        <f t="shared" si="1338"/>
        <v>5.7002314814812785E-2</v>
      </c>
      <c r="CT64" s="13">
        <f t="shared" si="1339"/>
        <v>5.7650462962960905E-2</v>
      </c>
      <c r="CU64" s="13">
        <f t="shared" si="1340"/>
        <v>5.8298611111109025E-2</v>
      </c>
      <c r="CV64" s="21">
        <v>56</v>
      </c>
      <c r="CW64" s="13">
        <f t="shared" si="1341"/>
        <v>5.8946759259257145E-2</v>
      </c>
      <c r="CX64" s="13">
        <f t="shared" si="1342"/>
        <v>5.9594907407405265E-2</v>
      </c>
      <c r="CY64" s="13">
        <f t="shared" si="1343"/>
        <v>6.0243055555553385E-2</v>
      </c>
      <c r="CZ64" s="13">
        <f t="shared" si="1344"/>
        <v>6.0891203703701505E-2</v>
      </c>
      <c r="DA64" s="13">
        <f t="shared" si="1345"/>
        <v>6.1539351851849625E-2</v>
      </c>
      <c r="DB64" s="13">
        <f t="shared" si="1346"/>
        <v>6.2187499999997745E-2</v>
      </c>
      <c r="DC64" s="13">
        <f t="shared" si="1347"/>
        <v>6.2835648148146059E-2</v>
      </c>
      <c r="DD64" s="13">
        <f t="shared" si="1348"/>
        <v>6.3483796296294567E-2</v>
      </c>
      <c r="DE64" s="13">
        <f t="shared" si="1349"/>
        <v>6.4131944444443076E-2</v>
      </c>
      <c r="DF64" s="13">
        <f t="shared" si="1350"/>
        <v>6.4780092592591584E-2</v>
      </c>
      <c r="DG64" s="21">
        <v>56</v>
      </c>
      <c r="DH64" s="13">
        <f t="shared" si="1351"/>
        <v>6.5428240740740093E-2</v>
      </c>
      <c r="DI64" s="13">
        <f t="shared" si="1352"/>
        <v>6.6076388888888601E-2</v>
      </c>
      <c r="DJ64" s="13">
        <f t="shared" si="1353"/>
        <v>6.672453703703711E-2</v>
      </c>
      <c r="DK64" s="13">
        <f t="shared" si="1354"/>
        <v>6.7372685185185618E-2</v>
      </c>
      <c r="DL64" s="13">
        <f t="shared" si="1355"/>
        <v>6.8020833333334127E-2</v>
      </c>
      <c r="DM64" s="13">
        <f t="shared" si="1356"/>
        <v>6.8668981481482635E-2</v>
      </c>
      <c r="DN64" s="13">
        <f t="shared" si="1357"/>
        <v>6.9317129629631144E-2</v>
      </c>
      <c r="DO64" s="13">
        <f t="shared" si="1358"/>
        <v>6.9965277777779653E-2</v>
      </c>
      <c r="DP64" s="13">
        <f t="shared" si="1359"/>
        <v>7.0613425925928161E-2</v>
      </c>
      <c r="DQ64" s="13">
        <f t="shared" si="1360"/>
        <v>7.126157407407667E-2</v>
      </c>
      <c r="DR64" s="21">
        <v>56</v>
      </c>
      <c r="DS64" s="13">
        <f t="shared" si="1361"/>
        <v>7.1909722222225178E-2</v>
      </c>
      <c r="DT64" s="13">
        <f t="shared" si="1362"/>
        <v>7.2557870370373687E-2</v>
      </c>
      <c r="DU64" s="13">
        <f t="shared" si="1363"/>
        <v>7.3206018518522195E-2</v>
      </c>
      <c r="DV64" s="13">
        <f t="shared" si="1364"/>
        <v>7.3854166666670704E-2</v>
      </c>
      <c r="DW64" s="13">
        <f t="shared" si="1365"/>
        <v>7.4502314814819212E-2</v>
      </c>
      <c r="DX64" s="13">
        <f t="shared" si="1366"/>
        <v>7.5150462962967721E-2</v>
      </c>
      <c r="DY64" s="13">
        <f t="shared" si="1367"/>
        <v>7.5798611111116229E-2</v>
      </c>
      <c r="DZ64" s="13">
        <f t="shared" si="1368"/>
        <v>7.6446759259264738E-2</v>
      </c>
      <c r="EA64" s="13">
        <f t="shared" si="1369"/>
        <v>7.7094907407413246E-2</v>
      </c>
      <c r="EB64" s="13">
        <f t="shared" si="1370"/>
        <v>7.7743055555561755E-2</v>
      </c>
      <c r="EC64" s="21">
        <v>56</v>
      </c>
      <c r="ED64" s="13">
        <f t="shared" si="1371"/>
        <v>7.8391203703710263E-2</v>
      </c>
      <c r="EE64" s="13">
        <f t="shared" si="1372"/>
        <v>7.9039351851858772E-2</v>
      </c>
      <c r="EF64" s="13">
        <f t="shared" si="1373"/>
        <v>7.968750000000728E-2</v>
      </c>
      <c r="EG64" s="13">
        <f t="shared" si="1374"/>
        <v>8.0335648148155789E-2</v>
      </c>
      <c r="EH64" s="13">
        <f t="shared" si="1375"/>
        <v>8.0983796296304297E-2</v>
      </c>
      <c r="EI64" s="13">
        <f t="shared" si="1376"/>
        <v>8.1631944444452806E-2</v>
      </c>
      <c r="EJ64" s="13">
        <f t="shared" si="1377"/>
        <v>8.2280092592601314E-2</v>
      </c>
      <c r="EK64" s="13">
        <f t="shared" si="1378"/>
        <v>8.2928240740749823E-2</v>
      </c>
      <c r="EL64" s="13">
        <f t="shared" si="1379"/>
        <v>8.3576388888898331E-2</v>
      </c>
      <c r="EM64" s="13">
        <f t="shared" si="1380"/>
        <v>8.422453703704684E-2</v>
      </c>
      <c r="EN64" s="21">
        <v>56</v>
      </c>
      <c r="EO64" s="13">
        <f t="shared" si="1381"/>
        <v>8.4872685185195348E-2</v>
      </c>
      <c r="EP64" s="13">
        <f t="shared" si="1382"/>
        <v>8.5520833333343857E-2</v>
      </c>
      <c r="EQ64" s="13">
        <f t="shared" si="1383"/>
        <v>8.6168981481492365E-2</v>
      </c>
      <c r="ER64" s="13">
        <f t="shared" si="1384"/>
        <v>8.6817129629640874E-2</v>
      </c>
      <c r="ES64" s="13">
        <f t="shared" si="1385"/>
        <v>8.7465277777789383E-2</v>
      </c>
      <c r="ET64" s="13">
        <f t="shared" si="1386"/>
        <v>8.8113425925937891E-2</v>
      </c>
      <c r="EU64" s="13">
        <f t="shared" si="1387"/>
        <v>8.87615740740864E-2</v>
      </c>
      <c r="EV64" s="13">
        <f t="shared" si="1388"/>
        <v>8.9409722222234908E-2</v>
      </c>
      <c r="EW64" s="13">
        <f t="shared" si="1389"/>
        <v>9.0057870370383417E-2</v>
      </c>
      <c r="EX64" s="13">
        <f t="shared" si="1390"/>
        <v>9.0706018518531925E-2</v>
      </c>
      <c r="EY64" s="21">
        <v>56</v>
      </c>
      <c r="EZ64" s="13">
        <f t="shared" si="1391"/>
        <v>9.1354166666680434E-2</v>
      </c>
      <c r="FA64" s="13">
        <f t="shared" si="1392"/>
        <v>9.2002314814828942E-2</v>
      </c>
      <c r="FB64" s="13">
        <f t="shared" si="1393"/>
        <v>9.2650462962977451E-2</v>
      </c>
      <c r="FC64" s="13">
        <f t="shared" si="1394"/>
        <v>9.3298611111125959E-2</v>
      </c>
      <c r="FD64" s="13">
        <f t="shared" si="1395"/>
        <v>9.3946759259274468E-2</v>
      </c>
      <c r="FE64" s="13">
        <f t="shared" si="1396"/>
        <v>9.4594907407422976E-2</v>
      </c>
      <c r="FF64" s="13">
        <f t="shared" si="1397"/>
        <v>9.5243055555571485E-2</v>
      </c>
      <c r="FG64" s="13">
        <f t="shared" si="1398"/>
        <v>9.5891203703719993E-2</v>
      </c>
      <c r="FH64" s="13">
        <f t="shared" si="1399"/>
        <v>9.6539351851868502E-2</v>
      </c>
      <c r="FI64" s="13">
        <f t="shared" si="1400"/>
        <v>9.718750000001701E-2</v>
      </c>
      <c r="FJ64" s="21">
        <v>56</v>
      </c>
      <c r="FK64" s="13">
        <f t="shared" si="1401"/>
        <v>9.7835648148165519E-2</v>
      </c>
      <c r="FL64" s="13">
        <f t="shared" si="1402"/>
        <v>9.8483796296314027E-2</v>
      </c>
      <c r="FM64" s="13">
        <f t="shared" si="1403"/>
        <v>9.9131944444462536E-2</v>
      </c>
      <c r="FN64" s="13">
        <f t="shared" si="1404"/>
        <v>9.9780092592611044E-2</v>
      </c>
      <c r="FO64" s="13">
        <f t="shared" si="1405"/>
        <v>0.10042824074075955</v>
      </c>
      <c r="FP64" s="13">
        <f t="shared" si="1406"/>
        <v>0.10107638888890806</v>
      </c>
      <c r="FQ64" s="13">
        <f t="shared" si="1407"/>
        <v>0.10172453703705657</v>
      </c>
      <c r="FR64" s="13">
        <f t="shared" si="1408"/>
        <v>0.10237268518520508</v>
      </c>
      <c r="FS64" s="13">
        <f t="shared" si="1409"/>
        <v>0.10302083333335359</v>
      </c>
      <c r="FT64" s="13">
        <f t="shared" si="1410"/>
        <v>0.1036689814815021</v>
      </c>
      <c r="FU64" s="21">
        <v>56</v>
      </c>
      <c r="FV64" s="13">
        <f t="shared" si="1411"/>
        <v>0.1043171296296506</v>
      </c>
      <c r="FW64" s="13">
        <f t="shared" si="1412"/>
        <v>0.10496527777779911</v>
      </c>
      <c r="FX64" s="13">
        <f t="shared" si="1413"/>
        <v>0.10561342592594762</v>
      </c>
      <c r="FY64" s="13">
        <f t="shared" si="1414"/>
        <v>0.10626157407409613</v>
      </c>
      <c r="FZ64" s="13">
        <f t="shared" si="1415"/>
        <v>0.10690972222224464</v>
      </c>
      <c r="GA64" s="13">
        <f t="shared" si="1416"/>
        <v>0.10755787037039315</v>
      </c>
      <c r="GB64" s="13">
        <f t="shared" si="1417"/>
        <v>0.10820601851854166</v>
      </c>
      <c r="GC64" s="13">
        <f t="shared" si="1418"/>
        <v>0.10885416666669016</v>
      </c>
      <c r="GD64" s="13">
        <f t="shared" si="1419"/>
        <v>0.10950231481483867</v>
      </c>
      <c r="GE64" s="13">
        <f t="shared" si="1420"/>
        <v>0.11015046296298718</v>
      </c>
      <c r="GF64" s="21">
        <v>56</v>
      </c>
      <c r="GG64" s="13">
        <f t="shared" si="1421"/>
        <v>0.11079861111113569</v>
      </c>
      <c r="GH64" s="13">
        <f t="shared" si="1421"/>
        <v>0.1114467592592842</v>
      </c>
      <c r="GI64" s="13">
        <f t="shared" si="1421"/>
        <v>0.11209490740743271</v>
      </c>
      <c r="GJ64" s="13">
        <f t="shared" si="1421"/>
        <v>0.11274305555558121</v>
      </c>
      <c r="GK64" s="13">
        <f t="shared" si="1421"/>
        <v>0.11339120370372972</v>
      </c>
      <c r="GL64" s="13">
        <f t="shared" si="1421"/>
        <v>0.11403935185187823</v>
      </c>
      <c r="GM64" s="13">
        <f t="shared" si="1421"/>
        <v>0.11468750000002674</v>
      </c>
      <c r="GN64" s="13">
        <f t="shared" si="1421"/>
        <v>0.11533564814817525</v>
      </c>
      <c r="GO64" s="13">
        <f t="shared" si="1421"/>
        <v>0.11598379629632376</v>
      </c>
      <c r="GP64" s="13">
        <f t="shared" si="1421"/>
        <v>0.11663194444447227</v>
      </c>
      <c r="GQ64" s="21">
        <v>56</v>
      </c>
      <c r="GR64" s="13">
        <f t="shared" ref="GR64:HA64" si="1473">GR63+1/24/60/60</f>
        <v>0.11728009259262077</v>
      </c>
      <c r="GS64" s="13">
        <f t="shared" si="1473"/>
        <v>0.11792824074076928</v>
      </c>
      <c r="GT64" s="13">
        <f t="shared" si="1473"/>
        <v>0.11857638888891779</v>
      </c>
      <c r="GU64" s="13">
        <f t="shared" si="1473"/>
        <v>0.1192245370370663</v>
      </c>
      <c r="GV64" s="13">
        <f t="shared" si="1473"/>
        <v>0.11987268518521481</v>
      </c>
      <c r="GW64" s="13">
        <f t="shared" si="1473"/>
        <v>0.12052083333336332</v>
      </c>
      <c r="GX64" s="13">
        <f t="shared" si="1473"/>
        <v>0.12116898148151183</v>
      </c>
      <c r="GY64" s="13">
        <f t="shared" si="1473"/>
        <v>0.12181712962966033</v>
      </c>
      <c r="GZ64" s="13">
        <f t="shared" si="1473"/>
        <v>0.12246527777780884</v>
      </c>
      <c r="HA64" s="13">
        <f t="shared" si="1473"/>
        <v>0.12311342592595735</v>
      </c>
      <c r="HB64" s="21">
        <v>56</v>
      </c>
      <c r="HC64" s="13">
        <f t="shared" ref="HC64:HL64" si="1474">HC63+1/24/60/60</f>
        <v>0.12376157407410586</v>
      </c>
      <c r="HD64" s="13">
        <f t="shared" si="1474"/>
        <v>0.12440972222225437</v>
      </c>
      <c r="HE64" s="13">
        <f t="shared" si="1474"/>
        <v>0.12505787037040281</v>
      </c>
      <c r="HF64" s="13">
        <f t="shared" si="1474"/>
        <v>0.12570601851855054</v>
      </c>
      <c r="HG64" s="13">
        <f t="shared" si="1474"/>
        <v>0.12635416666669827</v>
      </c>
      <c r="HH64" s="13">
        <f t="shared" si="1474"/>
        <v>0.127002314814846</v>
      </c>
      <c r="HI64" s="13">
        <f t="shared" si="1474"/>
        <v>0.12765046296299373</v>
      </c>
      <c r="HJ64" s="13">
        <f t="shared" si="1474"/>
        <v>0.12829861111114146</v>
      </c>
      <c r="HK64" s="13">
        <f t="shared" si="1474"/>
        <v>0.1289467592592892</v>
      </c>
      <c r="HL64" s="13">
        <f t="shared" si="1474"/>
        <v>0.12959490740743693</v>
      </c>
      <c r="HM64" s="21">
        <v>56</v>
      </c>
      <c r="HN64" s="13">
        <f t="shared" ref="HN64:HW64" si="1475">HN63+1/24/60/60</f>
        <v>0.13024305555558466</v>
      </c>
      <c r="HO64" s="13">
        <f t="shared" si="1475"/>
        <v>0.13089120370373239</v>
      </c>
      <c r="HP64" s="13">
        <f t="shared" si="1475"/>
        <v>0.13153935185188012</v>
      </c>
      <c r="HQ64" s="13">
        <f t="shared" si="1475"/>
        <v>0.13218750000002785</v>
      </c>
      <c r="HR64" s="13">
        <f t="shared" si="1475"/>
        <v>0.13283564814817558</v>
      </c>
      <c r="HS64" s="13">
        <f t="shared" si="1475"/>
        <v>0.13348379629632331</v>
      </c>
      <c r="HT64" s="13">
        <f t="shared" si="1475"/>
        <v>0.13413194444447105</v>
      </c>
      <c r="HU64" s="13">
        <f t="shared" si="1475"/>
        <v>0.13478009259261878</v>
      </c>
      <c r="HV64" s="13">
        <f t="shared" si="1475"/>
        <v>0.13542824074076651</v>
      </c>
      <c r="HW64" s="13">
        <f t="shared" si="1475"/>
        <v>0.13607638888891424</v>
      </c>
      <c r="HX64" s="21">
        <v>56</v>
      </c>
      <c r="HY64" s="13">
        <f t="shared" ref="HY64:IH64" si="1476">HY63+1/24/60/60</f>
        <v>0.13672453703706197</v>
      </c>
      <c r="HZ64" s="13">
        <f t="shared" si="1476"/>
        <v>0.1373726851852097</v>
      </c>
      <c r="IA64" s="13">
        <f t="shared" si="1476"/>
        <v>0.13802083333335743</v>
      </c>
      <c r="IB64" s="13">
        <f t="shared" si="1476"/>
        <v>0.13866898148150517</v>
      </c>
      <c r="IC64" s="13">
        <f t="shared" si="1476"/>
        <v>0.1393171296296529</v>
      </c>
      <c r="ID64" s="13">
        <f t="shared" si="1476"/>
        <v>0.13996527777780063</v>
      </c>
      <c r="IE64" s="13">
        <f t="shared" si="1476"/>
        <v>0.14061342592594836</v>
      </c>
      <c r="IF64" s="13">
        <f t="shared" si="1476"/>
        <v>0.14126157407409609</v>
      </c>
      <c r="IG64" s="13">
        <f t="shared" si="1476"/>
        <v>0.14190972222224382</v>
      </c>
      <c r="IH64" s="13">
        <f t="shared" si="1476"/>
        <v>0.14255787037039155</v>
      </c>
      <c r="II64" s="21">
        <v>56</v>
      </c>
      <c r="IJ64" s="13">
        <f t="shared" ref="IJ64:IS64" si="1477">IJ63+1/24/60/60</f>
        <v>0.14320601851853929</v>
      </c>
      <c r="IK64" s="13">
        <f t="shared" si="1477"/>
        <v>0.14385416666668702</v>
      </c>
      <c r="IL64" s="13">
        <f t="shared" si="1477"/>
        <v>0.14450231481483475</v>
      </c>
      <c r="IM64" s="13">
        <f t="shared" si="1477"/>
        <v>0.14515046296298248</v>
      </c>
      <c r="IN64" s="13">
        <f t="shared" si="1477"/>
        <v>0.14579861111113021</v>
      </c>
      <c r="IO64" s="13">
        <f t="shared" si="1477"/>
        <v>0.14644675925927794</v>
      </c>
      <c r="IP64" s="13">
        <f t="shared" si="1477"/>
        <v>0.14709490740742567</v>
      </c>
      <c r="IQ64" s="13">
        <f t="shared" si="1477"/>
        <v>0.1477430555555734</v>
      </c>
      <c r="IR64" s="13">
        <f t="shared" si="1477"/>
        <v>0.14839120370372114</v>
      </c>
      <c r="IS64" s="13">
        <f t="shared" si="1477"/>
        <v>0.14903935185186887</v>
      </c>
    </row>
    <row r="65" spans="1:253" x14ac:dyDescent="0.25">
      <c r="A65" s="21">
        <v>57</v>
      </c>
      <c r="B65" s="16">
        <f t="shared" si="1427"/>
        <v>6.2500000000000023E-4</v>
      </c>
      <c r="C65" s="16">
        <f t="shared" si="1427"/>
        <v>1.2731481481481478E-3</v>
      </c>
      <c r="D65" s="16">
        <f t="shared" si="1268"/>
        <v>1.921296296296292E-3</v>
      </c>
      <c r="E65" s="16">
        <f t="shared" si="1268"/>
        <v>2.5694444444444363E-3</v>
      </c>
      <c r="F65" s="16">
        <f t="shared" si="1268"/>
        <v>3.2175925925925805E-3</v>
      </c>
      <c r="G65" s="16">
        <f t="shared" si="1268"/>
        <v>3.8657407407407247E-3</v>
      </c>
      <c r="H65" s="16">
        <f t="shared" si="1268"/>
        <v>4.5138888888888919E-3</v>
      </c>
      <c r="I65" s="16">
        <f t="shared" si="1268"/>
        <v>5.1620370370370604E-3</v>
      </c>
      <c r="J65" s="16">
        <f t="shared" si="1268"/>
        <v>5.810185185185229E-3</v>
      </c>
      <c r="K65" s="16">
        <f t="shared" si="1268"/>
        <v>6.4583333333333975E-3</v>
      </c>
      <c r="L65" s="21">
        <v>57</v>
      </c>
      <c r="M65" s="16">
        <f t="shared" si="1268"/>
        <v>7.106481481481566E-3</v>
      </c>
      <c r="N65" s="16">
        <f t="shared" si="1268"/>
        <v>7.7546296296297345E-3</v>
      </c>
      <c r="O65" s="16">
        <f t="shared" si="1268"/>
        <v>8.4027777777778579E-3</v>
      </c>
      <c r="P65" s="16">
        <f t="shared" si="1268"/>
        <v>9.0509259259259778E-3</v>
      </c>
      <c r="Q65" s="16">
        <f t="shared" si="1268"/>
        <v>9.6990740740740978E-3</v>
      </c>
      <c r="R65" s="16">
        <f t="shared" si="1268"/>
        <v>1.0347222222222218E-2</v>
      </c>
      <c r="S65" s="16">
        <f t="shared" si="1268"/>
        <v>1.0995370370370338E-2</v>
      </c>
      <c r="T65" s="16">
        <f t="shared" si="1268"/>
        <v>1.1643518518518458E-2</v>
      </c>
      <c r="U65" s="16">
        <f t="shared" si="1269"/>
        <v>1.2291666666666578E-2</v>
      </c>
      <c r="V65" s="16">
        <f t="shared" si="1270"/>
        <v>1.2939814814814697E-2</v>
      </c>
      <c r="W65" s="21">
        <v>57</v>
      </c>
      <c r="X65" s="16">
        <f t="shared" si="1271"/>
        <v>1.3587962962962817E-2</v>
      </c>
      <c r="Y65" s="16">
        <f t="shared" si="1272"/>
        <v>1.4236111111110937E-2</v>
      </c>
      <c r="Z65" s="16">
        <f t="shared" si="1273"/>
        <v>1.4884259259259057E-2</v>
      </c>
      <c r="AA65" s="16">
        <f t="shared" si="1274"/>
        <v>1.5532407407407177E-2</v>
      </c>
      <c r="AB65" s="16">
        <f t="shared" si="1275"/>
        <v>1.6180555555555299E-2</v>
      </c>
      <c r="AC65" s="16">
        <f t="shared" si="1276"/>
        <v>1.6828703703703419E-2</v>
      </c>
      <c r="AD65" s="16">
        <f t="shared" si="1277"/>
        <v>1.7476851851851539E-2</v>
      </c>
      <c r="AE65" s="16">
        <f t="shared" si="1278"/>
        <v>1.8124999999999659E-2</v>
      </c>
      <c r="AF65" s="16">
        <f t="shared" si="1279"/>
        <v>1.8773148148147779E-2</v>
      </c>
      <c r="AG65" s="16">
        <f t="shared" si="1280"/>
        <v>1.9421296296295899E-2</v>
      </c>
      <c r="AH65" s="21">
        <v>57</v>
      </c>
      <c r="AI65" s="16">
        <f t="shared" si="1281"/>
        <v>2.0069444444444019E-2</v>
      </c>
      <c r="AJ65" s="16">
        <f t="shared" si="1282"/>
        <v>2.0717592592592139E-2</v>
      </c>
      <c r="AK65" s="16">
        <f t="shared" si="1283"/>
        <v>2.1365740740740258E-2</v>
      </c>
      <c r="AL65" s="16">
        <f t="shared" si="1284"/>
        <v>2.2013888888888378E-2</v>
      </c>
      <c r="AM65" s="16">
        <f t="shared" si="1285"/>
        <v>2.2662037037036498E-2</v>
      </c>
      <c r="AN65" s="16">
        <f t="shared" si="1286"/>
        <v>2.3310185185184618E-2</v>
      </c>
      <c r="AO65" s="16">
        <f t="shared" si="1287"/>
        <v>2.3958333333332738E-2</v>
      </c>
      <c r="AP65" s="16">
        <f t="shared" si="1288"/>
        <v>2.4606481481480858E-2</v>
      </c>
      <c r="AQ65" s="16">
        <f t="shared" si="1289"/>
        <v>2.5254629629628978E-2</v>
      </c>
      <c r="AR65" s="16">
        <f t="shared" si="1290"/>
        <v>2.5902777777777098E-2</v>
      </c>
      <c r="AS65" s="21">
        <v>57</v>
      </c>
      <c r="AT65" s="16">
        <f t="shared" si="1291"/>
        <v>2.6550925925925218E-2</v>
      </c>
      <c r="AU65" s="16">
        <f t="shared" si="1292"/>
        <v>2.7199074074073338E-2</v>
      </c>
      <c r="AV65" s="16">
        <f t="shared" si="1293"/>
        <v>2.7847222222221458E-2</v>
      </c>
      <c r="AW65" s="16">
        <f t="shared" si="1294"/>
        <v>2.8495370370369578E-2</v>
      </c>
      <c r="AX65" s="16">
        <f t="shared" si="1295"/>
        <v>2.9143518518517698E-2</v>
      </c>
      <c r="AY65" s="16">
        <f t="shared" si="1296"/>
        <v>2.9791666666665818E-2</v>
      </c>
      <c r="AZ65" s="16">
        <f t="shared" si="1297"/>
        <v>3.0439814814813938E-2</v>
      </c>
      <c r="BA65" s="16">
        <f t="shared" si="1298"/>
        <v>3.1087962962962058E-2</v>
      </c>
      <c r="BB65" s="16">
        <f t="shared" si="1299"/>
        <v>3.1736111111110181E-2</v>
      </c>
      <c r="BC65" s="16">
        <f t="shared" si="1300"/>
        <v>3.2384259259258301E-2</v>
      </c>
      <c r="BD65" s="21">
        <v>57</v>
      </c>
      <c r="BE65" s="16">
        <f t="shared" si="1301"/>
        <v>3.3032407407406421E-2</v>
      </c>
      <c r="BF65" s="16">
        <f t="shared" si="1302"/>
        <v>3.3680555555554541E-2</v>
      </c>
      <c r="BG65" s="16">
        <f t="shared" si="1303"/>
        <v>3.4328703703702661E-2</v>
      </c>
      <c r="BH65" s="16">
        <f t="shared" si="1304"/>
        <v>3.4976851851850781E-2</v>
      </c>
      <c r="BI65" s="16">
        <f t="shared" si="1305"/>
        <v>3.5624999999998901E-2</v>
      </c>
      <c r="BJ65" s="16">
        <f t="shared" si="1306"/>
        <v>3.6273148148147021E-2</v>
      </c>
      <c r="BK65" s="16">
        <f t="shared" si="1307"/>
        <v>3.692129629629514E-2</v>
      </c>
      <c r="BL65" s="16">
        <f t="shared" si="1308"/>
        <v>3.756944444444326E-2</v>
      </c>
      <c r="BM65" s="16">
        <f t="shared" si="1309"/>
        <v>3.821759259259138E-2</v>
      </c>
      <c r="BN65" s="16">
        <f t="shared" si="1310"/>
        <v>3.88657407407395E-2</v>
      </c>
      <c r="BO65" s="21">
        <v>57</v>
      </c>
      <c r="BP65" s="16">
        <f t="shared" si="1311"/>
        <v>3.951388888888762E-2</v>
      </c>
      <c r="BQ65" s="16">
        <f t="shared" si="1312"/>
        <v>4.016203703703574E-2</v>
      </c>
      <c r="BR65" s="16">
        <f t="shared" si="1313"/>
        <v>4.081018518518386E-2</v>
      </c>
      <c r="BS65" s="16">
        <f t="shared" si="1314"/>
        <v>4.145833333333198E-2</v>
      </c>
      <c r="BT65" s="13">
        <f t="shared" si="1315"/>
        <v>4.21064814814801E-2</v>
      </c>
      <c r="BU65" s="13">
        <f t="shared" si="1316"/>
        <v>4.275462962962822E-2</v>
      </c>
      <c r="BV65" s="13">
        <f t="shared" si="1317"/>
        <v>4.340277777777634E-2</v>
      </c>
      <c r="BW65" s="13">
        <f t="shared" si="1318"/>
        <v>4.405092592592446E-2</v>
      </c>
      <c r="BX65" s="13">
        <f t="shared" si="1319"/>
        <v>4.469907407407258E-2</v>
      </c>
      <c r="BY65" s="13">
        <f t="shared" si="1320"/>
        <v>4.53472222222207E-2</v>
      </c>
      <c r="BZ65" s="21">
        <v>57</v>
      </c>
      <c r="CA65" s="13">
        <f t="shared" si="1321"/>
        <v>4.599537037036882E-2</v>
      </c>
      <c r="CB65" s="13">
        <f t="shared" si="1322"/>
        <v>4.664351851851694E-2</v>
      </c>
      <c r="CC65" s="13">
        <f t="shared" si="1323"/>
        <v>4.729166666666506E-2</v>
      </c>
      <c r="CD65" s="13">
        <f t="shared" si="1324"/>
        <v>4.7939814814813179E-2</v>
      </c>
      <c r="CE65" s="13">
        <f t="shared" si="1325"/>
        <v>4.8587962962961299E-2</v>
      </c>
      <c r="CF65" s="13">
        <f t="shared" si="1326"/>
        <v>4.9236111111109419E-2</v>
      </c>
      <c r="CG65" s="13">
        <f t="shared" si="1327"/>
        <v>4.9884259259257539E-2</v>
      </c>
      <c r="CH65" s="13">
        <f t="shared" si="1328"/>
        <v>5.0532407407405659E-2</v>
      </c>
      <c r="CI65" s="13">
        <f t="shared" si="1329"/>
        <v>5.1180555555553779E-2</v>
      </c>
      <c r="CJ65" s="13">
        <f t="shared" si="1330"/>
        <v>5.1828703703701899E-2</v>
      </c>
      <c r="CK65" s="21">
        <v>57</v>
      </c>
      <c r="CL65" s="13">
        <f t="shared" si="1331"/>
        <v>5.2476851851850019E-2</v>
      </c>
      <c r="CM65" s="13">
        <f t="shared" si="1332"/>
        <v>5.3124999999998139E-2</v>
      </c>
      <c r="CN65" s="13">
        <f t="shared" si="1333"/>
        <v>5.3773148148146259E-2</v>
      </c>
      <c r="CO65" s="13">
        <f t="shared" si="1334"/>
        <v>5.4421296296294379E-2</v>
      </c>
      <c r="CP65" s="13">
        <f t="shared" si="1335"/>
        <v>5.5069444444442499E-2</v>
      </c>
      <c r="CQ65" s="13">
        <f t="shared" si="1336"/>
        <v>5.5717592592590619E-2</v>
      </c>
      <c r="CR65" s="13">
        <f t="shared" si="1337"/>
        <v>5.6365740740738739E-2</v>
      </c>
      <c r="CS65" s="13">
        <f t="shared" si="1338"/>
        <v>5.7013888888886859E-2</v>
      </c>
      <c r="CT65" s="13">
        <f t="shared" si="1339"/>
        <v>5.7662037037034979E-2</v>
      </c>
      <c r="CU65" s="13">
        <f t="shared" si="1340"/>
        <v>5.8310185185183099E-2</v>
      </c>
      <c r="CV65" s="21">
        <v>57</v>
      </c>
      <c r="CW65" s="13">
        <f t="shared" si="1341"/>
        <v>5.8958333333331218E-2</v>
      </c>
      <c r="CX65" s="13">
        <f t="shared" si="1342"/>
        <v>5.9606481481479338E-2</v>
      </c>
      <c r="CY65" s="13">
        <f t="shared" si="1343"/>
        <v>6.0254629629627458E-2</v>
      </c>
      <c r="CZ65" s="13">
        <f t="shared" si="1344"/>
        <v>6.0902777777775578E-2</v>
      </c>
      <c r="DA65" s="13">
        <f t="shared" si="1345"/>
        <v>6.1550925925923698E-2</v>
      </c>
      <c r="DB65" s="13">
        <f t="shared" si="1346"/>
        <v>6.2199074074071818E-2</v>
      </c>
      <c r="DC65" s="13">
        <f t="shared" si="1347"/>
        <v>6.2847222222220139E-2</v>
      </c>
      <c r="DD65" s="13">
        <f t="shared" si="1348"/>
        <v>6.3495370370368648E-2</v>
      </c>
      <c r="DE65" s="13">
        <f t="shared" si="1349"/>
        <v>6.4143518518517156E-2</v>
      </c>
      <c r="DF65" s="13">
        <f t="shared" si="1350"/>
        <v>6.4791666666665665E-2</v>
      </c>
      <c r="DG65" s="21">
        <v>57</v>
      </c>
      <c r="DH65" s="13">
        <f t="shared" si="1351"/>
        <v>6.5439814814814173E-2</v>
      </c>
      <c r="DI65" s="13">
        <f t="shared" si="1352"/>
        <v>6.6087962962962682E-2</v>
      </c>
      <c r="DJ65" s="13">
        <f t="shared" si="1353"/>
        <v>6.673611111111119E-2</v>
      </c>
      <c r="DK65" s="13">
        <f t="shared" si="1354"/>
        <v>6.7384259259259699E-2</v>
      </c>
      <c r="DL65" s="13">
        <f t="shared" si="1355"/>
        <v>6.8032407407408207E-2</v>
      </c>
      <c r="DM65" s="13">
        <f t="shared" si="1356"/>
        <v>6.8680555555556716E-2</v>
      </c>
      <c r="DN65" s="13">
        <f t="shared" si="1357"/>
        <v>6.9328703703705225E-2</v>
      </c>
      <c r="DO65" s="13">
        <f t="shared" si="1358"/>
        <v>6.9976851851853733E-2</v>
      </c>
      <c r="DP65" s="13">
        <f t="shared" si="1359"/>
        <v>7.0625000000002242E-2</v>
      </c>
      <c r="DQ65" s="13">
        <f t="shared" si="1360"/>
        <v>7.127314814815075E-2</v>
      </c>
      <c r="DR65" s="21">
        <v>57</v>
      </c>
      <c r="DS65" s="13">
        <f t="shared" si="1361"/>
        <v>7.1921296296299259E-2</v>
      </c>
      <c r="DT65" s="13">
        <f t="shared" si="1362"/>
        <v>7.2569444444447767E-2</v>
      </c>
      <c r="DU65" s="13">
        <f t="shared" si="1363"/>
        <v>7.3217592592596276E-2</v>
      </c>
      <c r="DV65" s="13">
        <f t="shared" si="1364"/>
        <v>7.3865740740744784E-2</v>
      </c>
      <c r="DW65" s="13">
        <f t="shared" si="1365"/>
        <v>7.4513888888893293E-2</v>
      </c>
      <c r="DX65" s="13">
        <f t="shared" si="1366"/>
        <v>7.5162037037041801E-2</v>
      </c>
      <c r="DY65" s="13">
        <f t="shared" si="1367"/>
        <v>7.581018518519031E-2</v>
      </c>
      <c r="DZ65" s="13">
        <f t="shared" si="1368"/>
        <v>7.6458333333338818E-2</v>
      </c>
      <c r="EA65" s="13">
        <f t="shared" si="1369"/>
        <v>7.7106481481487327E-2</v>
      </c>
      <c r="EB65" s="13">
        <f t="shared" si="1370"/>
        <v>7.7754629629635835E-2</v>
      </c>
      <c r="EC65" s="21">
        <v>57</v>
      </c>
      <c r="ED65" s="13">
        <f t="shared" si="1371"/>
        <v>7.8402777777784344E-2</v>
      </c>
      <c r="EE65" s="13">
        <f t="shared" si="1372"/>
        <v>7.9050925925932852E-2</v>
      </c>
      <c r="EF65" s="13">
        <f t="shared" si="1373"/>
        <v>7.9699074074081361E-2</v>
      </c>
      <c r="EG65" s="13">
        <f t="shared" si="1374"/>
        <v>8.0347222222229869E-2</v>
      </c>
      <c r="EH65" s="13">
        <f t="shared" si="1375"/>
        <v>8.0995370370378378E-2</v>
      </c>
      <c r="EI65" s="13">
        <f t="shared" si="1376"/>
        <v>8.1643518518526886E-2</v>
      </c>
      <c r="EJ65" s="13">
        <f t="shared" si="1377"/>
        <v>8.2291666666675395E-2</v>
      </c>
      <c r="EK65" s="13">
        <f t="shared" si="1378"/>
        <v>8.2939814814823903E-2</v>
      </c>
      <c r="EL65" s="13">
        <f t="shared" si="1379"/>
        <v>8.3587962962972412E-2</v>
      </c>
      <c r="EM65" s="13">
        <f t="shared" si="1380"/>
        <v>8.423611111112092E-2</v>
      </c>
      <c r="EN65" s="21">
        <v>57</v>
      </c>
      <c r="EO65" s="13">
        <f t="shared" si="1381"/>
        <v>8.4884259259269429E-2</v>
      </c>
      <c r="EP65" s="13">
        <f t="shared" si="1382"/>
        <v>8.5532407407417937E-2</v>
      </c>
      <c r="EQ65" s="13">
        <f t="shared" si="1383"/>
        <v>8.6180555555566446E-2</v>
      </c>
      <c r="ER65" s="13">
        <f t="shared" si="1384"/>
        <v>8.6828703703714954E-2</v>
      </c>
      <c r="ES65" s="13">
        <f t="shared" si="1385"/>
        <v>8.7476851851863463E-2</v>
      </c>
      <c r="ET65" s="13">
        <f t="shared" si="1386"/>
        <v>8.8125000000011972E-2</v>
      </c>
      <c r="EU65" s="13">
        <f t="shared" si="1387"/>
        <v>8.877314814816048E-2</v>
      </c>
      <c r="EV65" s="13">
        <f t="shared" si="1388"/>
        <v>8.9421296296308989E-2</v>
      </c>
      <c r="EW65" s="13">
        <f t="shared" si="1389"/>
        <v>9.0069444444457497E-2</v>
      </c>
      <c r="EX65" s="13">
        <f t="shared" si="1390"/>
        <v>9.0717592592606006E-2</v>
      </c>
      <c r="EY65" s="21">
        <v>57</v>
      </c>
      <c r="EZ65" s="13">
        <f t="shared" si="1391"/>
        <v>9.1365740740754514E-2</v>
      </c>
      <c r="FA65" s="13">
        <f t="shared" si="1392"/>
        <v>9.2013888888903023E-2</v>
      </c>
      <c r="FB65" s="13">
        <f t="shared" si="1393"/>
        <v>9.2662037037051531E-2</v>
      </c>
      <c r="FC65" s="13">
        <f t="shared" si="1394"/>
        <v>9.331018518520004E-2</v>
      </c>
      <c r="FD65" s="13">
        <f t="shared" si="1395"/>
        <v>9.3958333333348548E-2</v>
      </c>
      <c r="FE65" s="13">
        <f t="shared" si="1396"/>
        <v>9.4606481481497057E-2</v>
      </c>
      <c r="FF65" s="13">
        <f t="shared" si="1397"/>
        <v>9.5254629629645565E-2</v>
      </c>
      <c r="FG65" s="13">
        <f t="shared" si="1398"/>
        <v>9.5902777777794074E-2</v>
      </c>
      <c r="FH65" s="13">
        <f t="shared" si="1399"/>
        <v>9.6550925925942582E-2</v>
      </c>
      <c r="FI65" s="13">
        <f t="shared" si="1400"/>
        <v>9.7199074074091091E-2</v>
      </c>
      <c r="FJ65" s="21">
        <v>57</v>
      </c>
      <c r="FK65" s="13">
        <f t="shared" si="1401"/>
        <v>9.7847222222239599E-2</v>
      </c>
      <c r="FL65" s="13">
        <f t="shared" si="1402"/>
        <v>9.8495370370388108E-2</v>
      </c>
      <c r="FM65" s="13">
        <f t="shared" si="1403"/>
        <v>9.9143518518536616E-2</v>
      </c>
      <c r="FN65" s="13">
        <f t="shared" si="1404"/>
        <v>9.9791666666685125E-2</v>
      </c>
      <c r="FO65" s="13">
        <f t="shared" si="1405"/>
        <v>0.10043981481483363</v>
      </c>
      <c r="FP65" s="13">
        <f t="shared" si="1406"/>
        <v>0.10108796296298214</v>
      </c>
      <c r="FQ65" s="13">
        <f t="shared" si="1407"/>
        <v>0.10173611111113065</v>
      </c>
      <c r="FR65" s="13">
        <f t="shared" si="1408"/>
        <v>0.10238425925927916</v>
      </c>
      <c r="FS65" s="13">
        <f t="shared" si="1409"/>
        <v>0.10303240740742767</v>
      </c>
      <c r="FT65" s="13">
        <f t="shared" si="1410"/>
        <v>0.10368055555557618</v>
      </c>
      <c r="FU65" s="21">
        <v>57</v>
      </c>
      <c r="FV65" s="13">
        <f t="shared" si="1411"/>
        <v>0.10432870370372468</v>
      </c>
      <c r="FW65" s="13">
        <f t="shared" si="1412"/>
        <v>0.10497685185187319</v>
      </c>
      <c r="FX65" s="13">
        <f t="shared" si="1413"/>
        <v>0.1056250000000217</v>
      </c>
      <c r="FY65" s="13">
        <f t="shared" si="1414"/>
        <v>0.10627314814817021</v>
      </c>
      <c r="FZ65" s="13">
        <f t="shared" si="1415"/>
        <v>0.10692129629631872</v>
      </c>
      <c r="GA65" s="13">
        <f t="shared" si="1416"/>
        <v>0.10756944444446723</v>
      </c>
      <c r="GB65" s="13">
        <f t="shared" si="1417"/>
        <v>0.10821759259261574</v>
      </c>
      <c r="GC65" s="13">
        <f t="shared" si="1418"/>
        <v>0.10886574074076424</v>
      </c>
      <c r="GD65" s="13">
        <f t="shared" si="1419"/>
        <v>0.10951388888891275</v>
      </c>
      <c r="GE65" s="13">
        <f t="shared" si="1420"/>
        <v>0.11016203703706126</v>
      </c>
      <c r="GF65" s="21">
        <v>57</v>
      </c>
      <c r="GG65" s="13">
        <f t="shared" si="1421"/>
        <v>0.11081018518520977</v>
      </c>
      <c r="GH65" s="13">
        <f t="shared" si="1421"/>
        <v>0.11145833333335828</v>
      </c>
      <c r="GI65" s="13">
        <f t="shared" si="1421"/>
        <v>0.11210648148150679</v>
      </c>
      <c r="GJ65" s="13">
        <f t="shared" si="1421"/>
        <v>0.1127546296296553</v>
      </c>
      <c r="GK65" s="13">
        <f t="shared" si="1421"/>
        <v>0.1134027777778038</v>
      </c>
      <c r="GL65" s="13">
        <f t="shared" si="1421"/>
        <v>0.11405092592595231</v>
      </c>
      <c r="GM65" s="13">
        <f t="shared" si="1421"/>
        <v>0.11469907407410082</v>
      </c>
      <c r="GN65" s="13">
        <f t="shared" si="1421"/>
        <v>0.11534722222224933</v>
      </c>
      <c r="GO65" s="13">
        <f t="shared" si="1421"/>
        <v>0.11599537037039784</v>
      </c>
      <c r="GP65" s="13">
        <f t="shared" si="1421"/>
        <v>0.11664351851854635</v>
      </c>
      <c r="GQ65" s="21">
        <v>57</v>
      </c>
      <c r="GR65" s="13">
        <f t="shared" ref="GR65:HA65" si="1478">GR64+1/24/60/60</f>
        <v>0.11729166666669485</v>
      </c>
      <c r="GS65" s="13">
        <f t="shared" si="1478"/>
        <v>0.11793981481484336</v>
      </c>
      <c r="GT65" s="13">
        <f t="shared" si="1478"/>
        <v>0.11858796296299187</v>
      </c>
      <c r="GU65" s="13">
        <f t="shared" si="1478"/>
        <v>0.11923611111114038</v>
      </c>
      <c r="GV65" s="13">
        <f t="shared" si="1478"/>
        <v>0.11988425925928889</v>
      </c>
      <c r="GW65" s="13">
        <f t="shared" si="1478"/>
        <v>0.1205324074074374</v>
      </c>
      <c r="GX65" s="13">
        <f t="shared" si="1478"/>
        <v>0.12118055555558591</v>
      </c>
      <c r="GY65" s="13">
        <f t="shared" si="1478"/>
        <v>0.12182870370373441</v>
      </c>
      <c r="GZ65" s="13">
        <f t="shared" si="1478"/>
        <v>0.12247685185188292</v>
      </c>
      <c r="HA65" s="13">
        <f t="shared" si="1478"/>
        <v>0.12312500000003143</v>
      </c>
      <c r="HB65" s="21">
        <v>57</v>
      </c>
      <c r="HC65" s="13">
        <f t="shared" ref="HC65:HL65" si="1479">HC64+1/24/60/60</f>
        <v>0.12377314814817994</v>
      </c>
      <c r="HD65" s="13">
        <f t="shared" si="1479"/>
        <v>0.12442129629632845</v>
      </c>
      <c r="HE65" s="13">
        <f t="shared" si="1479"/>
        <v>0.12506944444447687</v>
      </c>
      <c r="HF65" s="13">
        <f t="shared" si="1479"/>
        <v>0.12571759259262461</v>
      </c>
      <c r="HG65" s="13">
        <f t="shared" si="1479"/>
        <v>0.12636574074077234</v>
      </c>
      <c r="HH65" s="13">
        <f t="shared" si="1479"/>
        <v>0.12701388888892007</v>
      </c>
      <c r="HI65" s="13">
        <f t="shared" si="1479"/>
        <v>0.1276620370370678</v>
      </c>
      <c r="HJ65" s="13">
        <f t="shared" si="1479"/>
        <v>0.12831018518521553</v>
      </c>
      <c r="HK65" s="13">
        <f t="shared" si="1479"/>
        <v>0.12895833333336326</v>
      </c>
      <c r="HL65" s="13">
        <f t="shared" si="1479"/>
        <v>0.12960648148151099</v>
      </c>
      <c r="HM65" s="21">
        <v>57</v>
      </c>
      <c r="HN65" s="13">
        <f t="shared" ref="HN65:HW65" si="1480">HN64+1/24/60/60</f>
        <v>0.13025462962965872</v>
      </c>
      <c r="HO65" s="13">
        <f t="shared" si="1480"/>
        <v>0.13090277777780646</v>
      </c>
      <c r="HP65" s="13">
        <f t="shared" si="1480"/>
        <v>0.13155092592595419</v>
      </c>
      <c r="HQ65" s="13">
        <f t="shared" si="1480"/>
        <v>0.13219907407410192</v>
      </c>
      <c r="HR65" s="13">
        <f t="shared" si="1480"/>
        <v>0.13284722222224965</v>
      </c>
      <c r="HS65" s="13">
        <f t="shared" si="1480"/>
        <v>0.13349537037039738</v>
      </c>
      <c r="HT65" s="13">
        <f t="shared" si="1480"/>
        <v>0.13414351851854511</v>
      </c>
      <c r="HU65" s="13">
        <f t="shared" si="1480"/>
        <v>0.13479166666669284</v>
      </c>
      <c r="HV65" s="13">
        <f t="shared" si="1480"/>
        <v>0.13543981481484058</v>
      </c>
      <c r="HW65" s="13">
        <f t="shared" si="1480"/>
        <v>0.13608796296298831</v>
      </c>
      <c r="HX65" s="21">
        <v>57</v>
      </c>
      <c r="HY65" s="13">
        <f t="shared" ref="HY65:IH65" si="1481">HY64+1/24/60/60</f>
        <v>0.13673611111113604</v>
      </c>
      <c r="HZ65" s="13">
        <f t="shared" si="1481"/>
        <v>0.13738425925928377</v>
      </c>
      <c r="IA65" s="13">
        <f t="shared" si="1481"/>
        <v>0.1380324074074315</v>
      </c>
      <c r="IB65" s="13">
        <f t="shared" si="1481"/>
        <v>0.13868055555557923</v>
      </c>
      <c r="IC65" s="13">
        <f t="shared" si="1481"/>
        <v>0.13932870370372696</v>
      </c>
      <c r="ID65" s="13">
        <f t="shared" si="1481"/>
        <v>0.1399768518518747</v>
      </c>
      <c r="IE65" s="13">
        <f t="shared" si="1481"/>
        <v>0.14062500000002243</v>
      </c>
      <c r="IF65" s="13">
        <f t="shared" si="1481"/>
        <v>0.14127314814817016</v>
      </c>
      <c r="IG65" s="13">
        <f t="shared" si="1481"/>
        <v>0.14192129629631789</v>
      </c>
      <c r="IH65" s="13">
        <f t="shared" si="1481"/>
        <v>0.14256944444446562</v>
      </c>
      <c r="II65" s="21">
        <v>57</v>
      </c>
      <c r="IJ65" s="13">
        <f t="shared" ref="IJ65:IS65" si="1482">IJ64+1/24/60/60</f>
        <v>0.14321759259261335</v>
      </c>
      <c r="IK65" s="13">
        <f t="shared" si="1482"/>
        <v>0.14386574074076108</v>
      </c>
      <c r="IL65" s="13">
        <f t="shared" si="1482"/>
        <v>0.14451388888890881</v>
      </c>
      <c r="IM65" s="13">
        <f t="shared" si="1482"/>
        <v>0.14516203703705655</v>
      </c>
      <c r="IN65" s="13">
        <f t="shared" si="1482"/>
        <v>0.14581018518520428</v>
      </c>
      <c r="IO65" s="13">
        <f t="shared" si="1482"/>
        <v>0.14645833333335201</v>
      </c>
      <c r="IP65" s="13">
        <f t="shared" si="1482"/>
        <v>0.14710648148149974</v>
      </c>
      <c r="IQ65" s="13">
        <f t="shared" si="1482"/>
        <v>0.14775462962964747</v>
      </c>
      <c r="IR65" s="13">
        <f t="shared" si="1482"/>
        <v>0.1484027777777952</v>
      </c>
      <c r="IS65" s="13">
        <f t="shared" si="1482"/>
        <v>0.14905092592594293</v>
      </c>
    </row>
    <row r="66" spans="1:253" x14ac:dyDescent="0.25">
      <c r="A66" s="21">
        <v>58</v>
      </c>
      <c r="B66" s="16">
        <f t="shared" si="1427"/>
        <v>6.3657407407407434E-4</v>
      </c>
      <c r="C66" s="16">
        <f t="shared" si="1427"/>
        <v>1.2847222222222218E-3</v>
      </c>
      <c r="D66" s="16">
        <f t="shared" si="1268"/>
        <v>1.932870370370366E-3</v>
      </c>
      <c r="E66" s="16">
        <f t="shared" si="1268"/>
        <v>2.5810185185185103E-3</v>
      </c>
      <c r="F66" s="16">
        <f t="shared" si="1268"/>
        <v>3.2291666666666545E-3</v>
      </c>
      <c r="G66" s="16">
        <f t="shared" si="1268"/>
        <v>3.8773148148147987E-3</v>
      </c>
      <c r="H66" s="16">
        <f t="shared" si="1268"/>
        <v>4.5254629629629664E-3</v>
      </c>
      <c r="I66" s="16">
        <f t="shared" si="1268"/>
        <v>5.1736111111111349E-3</v>
      </c>
      <c r="J66" s="16">
        <f t="shared" si="1268"/>
        <v>5.8217592592593034E-3</v>
      </c>
      <c r="K66" s="16">
        <f t="shared" si="1268"/>
        <v>6.4699074074074719E-3</v>
      </c>
      <c r="L66" s="21">
        <v>58</v>
      </c>
      <c r="M66" s="16">
        <f t="shared" si="1268"/>
        <v>7.1180555555556404E-3</v>
      </c>
      <c r="N66" s="16">
        <f t="shared" si="1268"/>
        <v>7.7662037037038089E-3</v>
      </c>
      <c r="O66" s="16">
        <f t="shared" si="1268"/>
        <v>8.4143518518519315E-3</v>
      </c>
      <c r="P66" s="16">
        <f t="shared" si="1268"/>
        <v>9.0625000000000514E-3</v>
      </c>
      <c r="Q66" s="16">
        <f t="shared" si="1268"/>
        <v>9.7106481481481714E-3</v>
      </c>
      <c r="R66" s="16">
        <f t="shared" si="1268"/>
        <v>1.0358796296296291E-2</v>
      </c>
      <c r="S66" s="16">
        <f t="shared" si="1268"/>
        <v>1.1006944444444411E-2</v>
      </c>
      <c r="T66" s="16">
        <f t="shared" si="1268"/>
        <v>1.1655092592592531E-2</v>
      </c>
      <c r="U66" s="16">
        <f t="shared" si="1269"/>
        <v>1.2303240740740651E-2</v>
      </c>
      <c r="V66" s="16">
        <f t="shared" si="1270"/>
        <v>1.2951388888888771E-2</v>
      </c>
      <c r="W66" s="21">
        <v>58</v>
      </c>
      <c r="X66" s="16">
        <f t="shared" si="1271"/>
        <v>1.3599537037036891E-2</v>
      </c>
      <c r="Y66" s="16">
        <f t="shared" si="1272"/>
        <v>1.4247685185185011E-2</v>
      </c>
      <c r="Z66" s="16">
        <f t="shared" si="1273"/>
        <v>1.4895833333333131E-2</v>
      </c>
      <c r="AA66" s="16">
        <f t="shared" si="1274"/>
        <v>1.5543981481481251E-2</v>
      </c>
      <c r="AB66" s="16">
        <f t="shared" si="1275"/>
        <v>1.6192129629629372E-2</v>
      </c>
      <c r="AC66" s="16">
        <f t="shared" si="1276"/>
        <v>1.6840277777777492E-2</v>
      </c>
      <c r="AD66" s="16">
        <f t="shared" si="1277"/>
        <v>1.7488425925925612E-2</v>
      </c>
      <c r="AE66" s="16">
        <f t="shared" si="1278"/>
        <v>1.8136574074073732E-2</v>
      </c>
      <c r="AF66" s="16">
        <f t="shared" si="1279"/>
        <v>1.8784722222221852E-2</v>
      </c>
      <c r="AG66" s="16">
        <f t="shared" si="1280"/>
        <v>1.9432870370369972E-2</v>
      </c>
      <c r="AH66" s="21">
        <v>58</v>
      </c>
      <c r="AI66" s="16">
        <f t="shared" si="1281"/>
        <v>2.0081018518518092E-2</v>
      </c>
      <c r="AJ66" s="16">
        <f t="shared" si="1282"/>
        <v>2.0729166666666212E-2</v>
      </c>
      <c r="AK66" s="16">
        <f t="shared" si="1283"/>
        <v>2.1377314814814332E-2</v>
      </c>
      <c r="AL66" s="16">
        <f t="shared" si="1284"/>
        <v>2.2025462962962452E-2</v>
      </c>
      <c r="AM66" s="16">
        <f t="shared" si="1285"/>
        <v>2.2673611111110572E-2</v>
      </c>
      <c r="AN66" s="16">
        <f t="shared" si="1286"/>
        <v>2.3321759259258692E-2</v>
      </c>
      <c r="AO66" s="16">
        <f t="shared" si="1287"/>
        <v>2.3969907407406812E-2</v>
      </c>
      <c r="AP66" s="16">
        <f t="shared" si="1288"/>
        <v>2.4618055555554932E-2</v>
      </c>
      <c r="AQ66" s="16">
        <f t="shared" si="1289"/>
        <v>2.5266203703703052E-2</v>
      </c>
      <c r="AR66" s="16">
        <f t="shared" si="1290"/>
        <v>2.5914351851851172E-2</v>
      </c>
      <c r="AS66" s="21">
        <v>58</v>
      </c>
      <c r="AT66" s="16">
        <f t="shared" si="1291"/>
        <v>2.6562499999999292E-2</v>
      </c>
      <c r="AU66" s="16">
        <f t="shared" si="1292"/>
        <v>2.7210648148147411E-2</v>
      </c>
      <c r="AV66" s="16">
        <f t="shared" si="1293"/>
        <v>2.7858796296295531E-2</v>
      </c>
      <c r="AW66" s="16">
        <f t="shared" si="1294"/>
        <v>2.8506944444443651E-2</v>
      </c>
      <c r="AX66" s="16">
        <f t="shared" si="1295"/>
        <v>2.9155092592591771E-2</v>
      </c>
      <c r="AY66" s="16">
        <f t="shared" si="1296"/>
        <v>2.9803240740739891E-2</v>
      </c>
      <c r="AZ66" s="16">
        <f t="shared" si="1297"/>
        <v>3.0451388888888011E-2</v>
      </c>
      <c r="BA66" s="16">
        <f t="shared" si="1298"/>
        <v>3.1099537037036131E-2</v>
      </c>
      <c r="BB66" s="16">
        <f t="shared" si="1299"/>
        <v>3.1747685185184255E-2</v>
      </c>
      <c r="BC66" s="16">
        <f t="shared" si="1300"/>
        <v>3.2395833333332374E-2</v>
      </c>
      <c r="BD66" s="21">
        <v>58</v>
      </c>
      <c r="BE66" s="16">
        <f t="shared" si="1301"/>
        <v>3.3043981481480494E-2</v>
      </c>
      <c r="BF66" s="16">
        <f t="shared" si="1302"/>
        <v>3.3692129629628614E-2</v>
      </c>
      <c r="BG66" s="16">
        <f t="shared" si="1303"/>
        <v>3.4340277777776734E-2</v>
      </c>
      <c r="BH66" s="16">
        <f t="shared" si="1304"/>
        <v>3.4988425925924854E-2</v>
      </c>
      <c r="BI66" s="16">
        <f t="shared" si="1305"/>
        <v>3.5636574074072974E-2</v>
      </c>
      <c r="BJ66" s="16">
        <f t="shared" si="1306"/>
        <v>3.6284722222221094E-2</v>
      </c>
      <c r="BK66" s="16">
        <f t="shared" si="1307"/>
        <v>3.6932870370369214E-2</v>
      </c>
      <c r="BL66" s="16">
        <f t="shared" si="1308"/>
        <v>3.7581018518517334E-2</v>
      </c>
      <c r="BM66" s="16">
        <f t="shared" si="1309"/>
        <v>3.8229166666665454E-2</v>
      </c>
      <c r="BN66" s="16">
        <f t="shared" si="1310"/>
        <v>3.8877314814813574E-2</v>
      </c>
      <c r="BO66" s="21">
        <v>58</v>
      </c>
      <c r="BP66" s="16">
        <f t="shared" si="1311"/>
        <v>3.9525462962961694E-2</v>
      </c>
      <c r="BQ66" s="16">
        <f t="shared" si="1312"/>
        <v>4.0173611111109814E-2</v>
      </c>
      <c r="BR66" s="16">
        <f t="shared" si="1313"/>
        <v>4.0821759259257934E-2</v>
      </c>
      <c r="BS66" s="16">
        <f t="shared" si="1314"/>
        <v>4.1469907407406054E-2</v>
      </c>
      <c r="BT66" s="13">
        <f t="shared" si="1315"/>
        <v>4.2118055555554174E-2</v>
      </c>
      <c r="BU66" s="13">
        <f t="shared" si="1316"/>
        <v>4.2766203703702294E-2</v>
      </c>
      <c r="BV66" s="13">
        <f t="shared" si="1317"/>
        <v>4.3414351851850413E-2</v>
      </c>
      <c r="BW66" s="13">
        <f t="shared" si="1318"/>
        <v>4.4062499999998533E-2</v>
      </c>
      <c r="BX66" s="13">
        <f t="shared" si="1319"/>
        <v>4.4710648148146653E-2</v>
      </c>
      <c r="BY66" s="13">
        <f t="shared" si="1320"/>
        <v>4.5358796296294773E-2</v>
      </c>
      <c r="BZ66" s="21">
        <v>58</v>
      </c>
      <c r="CA66" s="13">
        <f t="shared" si="1321"/>
        <v>4.6006944444442893E-2</v>
      </c>
      <c r="CB66" s="13">
        <f t="shared" si="1322"/>
        <v>4.6655092592591013E-2</v>
      </c>
      <c r="CC66" s="13">
        <f t="shared" si="1323"/>
        <v>4.7303240740739133E-2</v>
      </c>
      <c r="CD66" s="13">
        <f t="shared" si="1324"/>
        <v>4.7951388888887253E-2</v>
      </c>
      <c r="CE66" s="13">
        <f t="shared" si="1325"/>
        <v>4.8599537037035373E-2</v>
      </c>
      <c r="CF66" s="13">
        <f t="shared" si="1326"/>
        <v>4.9247685185183493E-2</v>
      </c>
      <c r="CG66" s="13">
        <f t="shared" si="1327"/>
        <v>4.9895833333331613E-2</v>
      </c>
      <c r="CH66" s="13">
        <f t="shared" si="1328"/>
        <v>5.0543981481479733E-2</v>
      </c>
      <c r="CI66" s="13">
        <f t="shared" si="1329"/>
        <v>5.1192129629627853E-2</v>
      </c>
      <c r="CJ66" s="13">
        <f t="shared" si="1330"/>
        <v>5.1840277777775973E-2</v>
      </c>
      <c r="CK66" s="21">
        <v>58</v>
      </c>
      <c r="CL66" s="13">
        <f t="shared" si="1331"/>
        <v>5.2488425925924093E-2</v>
      </c>
      <c r="CM66" s="13">
        <f t="shared" si="1332"/>
        <v>5.3136574074072213E-2</v>
      </c>
      <c r="CN66" s="13">
        <f t="shared" si="1333"/>
        <v>5.3784722222220332E-2</v>
      </c>
      <c r="CO66" s="13">
        <f t="shared" si="1334"/>
        <v>5.4432870370368452E-2</v>
      </c>
      <c r="CP66" s="13">
        <f t="shared" si="1335"/>
        <v>5.5081018518516572E-2</v>
      </c>
      <c r="CQ66" s="13">
        <f t="shared" si="1336"/>
        <v>5.5729166666664692E-2</v>
      </c>
      <c r="CR66" s="13">
        <f t="shared" si="1337"/>
        <v>5.6377314814812812E-2</v>
      </c>
      <c r="CS66" s="13">
        <f t="shared" si="1338"/>
        <v>5.7025462962960932E-2</v>
      </c>
      <c r="CT66" s="13">
        <f t="shared" si="1339"/>
        <v>5.7673611111109052E-2</v>
      </c>
      <c r="CU66" s="13">
        <f t="shared" si="1340"/>
        <v>5.8321759259257172E-2</v>
      </c>
      <c r="CV66" s="21">
        <v>58</v>
      </c>
      <c r="CW66" s="13">
        <f t="shared" si="1341"/>
        <v>5.8969907407405292E-2</v>
      </c>
      <c r="CX66" s="13">
        <f t="shared" si="1342"/>
        <v>5.9618055555553412E-2</v>
      </c>
      <c r="CY66" s="13">
        <f t="shared" si="1343"/>
        <v>6.0266203703701532E-2</v>
      </c>
      <c r="CZ66" s="13">
        <f t="shared" si="1344"/>
        <v>6.0914351851849652E-2</v>
      </c>
      <c r="DA66" s="13">
        <f t="shared" si="1345"/>
        <v>6.1562499999997772E-2</v>
      </c>
      <c r="DB66" s="13">
        <f t="shared" si="1346"/>
        <v>6.2210648148145892E-2</v>
      </c>
      <c r="DC66" s="13">
        <f t="shared" si="1347"/>
        <v>6.285879629629422E-2</v>
      </c>
      <c r="DD66" s="13">
        <f t="shared" si="1348"/>
        <v>6.3506944444442728E-2</v>
      </c>
      <c r="DE66" s="13">
        <f t="shared" si="1349"/>
        <v>6.4155092592591237E-2</v>
      </c>
      <c r="DF66" s="13">
        <f t="shared" si="1350"/>
        <v>6.4803240740739745E-2</v>
      </c>
      <c r="DG66" s="21">
        <v>58</v>
      </c>
      <c r="DH66" s="13">
        <f t="shared" si="1351"/>
        <v>6.5451388888888254E-2</v>
      </c>
      <c r="DI66" s="13">
        <f t="shared" si="1352"/>
        <v>6.6099537037036762E-2</v>
      </c>
      <c r="DJ66" s="13">
        <f t="shared" si="1353"/>
        <v>6.6747685185185271E-2</v>
      </c>
      <c r="DK66" s="13">
        <f t="shared" si="1354"/>
        <v>6.7395833333333779E-2</v>
      </c>
      <c r="DL66" s="13">
        <f t="shared" si="1355"/>
        <v>6.8043981481482288E-2</v>
      </c>
      <c r="DM66" s="13">
        <f t="shared" si="1356"/>
        <v>6.8692129629630796E-2</v>
      </c>
      <c r="DN66" s="13">
        <f t="shared" si="1357"/>
        <v>6.9340277777779305E-2</v>
      </c>
      <c r="DO66" s="13">
        <f t="shared" si="1358"/>
        <v>6.9988425925927814E-2</v>
      </c>
      <c r="DP66" s="13">
        <f t="shared" si="1359"/>
        <v>7.0636574074076322E-2</v>
      </c>
      <c r="DQ66" s="13">
        <f t="shared" si="1360"/>
        <v>7.1284722222224831E-2</v>
      </c>
      <c r="DR66" s="21">
        <v>58</v>
      </c>
      <c r="DS66" s="13">
        <f t="shared" si="1361"/>
        <v>7.1932870370373339E-2</v>
      </c>
      <c r="DT66" s="13">
        <f t="shared" si="1362"/>
        <v>7.2581018518521848E-2</v>
      </c>
      <c r="DU66" s="13">
        <f t="shared" si="1363"/>
        <v>7.3229166666670356E-2</v>
      </c>
      <c r="DV66" s="13">
        <f t="shared" si="1364"/>
        <v>7.3877314814818865E-2</v>
      </c>
      <c r="DW66" s="13">
        <f t="shared" si="1365"/>
        <v>7.4525462962967373E-2</v>
      </c>
      <c r="DX66" s="13">
        <f t="shared" si="1366"/>
        <v>7.5173611111115882E-2</v>
      </c>
      <c r="DY66" s="13">
        <f t="shared" si="1367"/>
        <v>7.582175925926439E-2</v>
      </c>
      <c r="DZ66" s="13">
        <f t="shared" si="1368"/>
        <v>7.6469907407412899E-2</v>
      </c>
      <c r="EA66" s="13">
        <f t="shared" si="1369"/>
        <v>7.7118055555561407E-2</v>
      </c>
      <c r="EB66" s="13">
        <f t="shared" si="1370"/>
        <v>7.7766203703709916E-2</v>
      </c>
      <c r="EC66" s="21">
        <v>58</v>
      </c>
      <c r="ED66" s="13">
        <f t="shared" si="1371"/>
        <v>7.8414351851858424E-2</v>
      </c>
      <c r="EE66" s="13">
        <f t="shared" si="1372"/>
        <v>7.9062500000006933E-2</v>
      </c>
      <c r="EF66" s="13">
        <f t="shared" si="1373"/>
        <v>7.9710648148155441E-2</v>
      </c>
      <c r="EG66" s="13">
        <f t="shared" si="1374"/>
        <v>8.035879629630395E-2</v>
      </c>
      <c r="EH66" s="13">
        <f t="shared" si="1375"/>
        <v>8.1006944444452458E-2</v>
      </c>
      <c r="EI66" s="13">
        <f t="shared" si="1376"/>
        <v>8.1655092592600967E-2</v>
      </c>
      <c r="EJ66" s="13">
        <f t="shared" si="1377"/>
        <v>8.2303240740749475E-2</v>
      </c>
      <c r="EK66" s="13">
        <f t="shared" si="1378"/>
        <v>8.2951388888897984E-2</v>
      </c>
      <c r="EL66" s="13">
        <f t="shared" si="1379"/>
        <v>8.3599537037046492E-2</v>
      </c>
      <c r="EM66" s="13">
        <f t="shared" si="1380"/>
        <v>8.4247685185195001E-2</v>
      </c>
      <c r="EN66" s="21">
        <v>58</v>
      </c>
      <c r="EO66" s="13">
        <f t="shared" si="1381"/>
        <v>8.4895833333343509E-2</v>
      </c>
      <c r="EP66" s="13">
        <f t="shared" si="1382"/>
        <v>8.5543981481492018E-2</v>
      </c>
      <c r="EQ66" s="13">
        <f t="shared" si="1383"/>
        <v>8.6192129629640526E-2</v>
      </c>
      <c r="ER66" s="13">
        <f t="shared" si="1384"/>
        <v>8.6840277777789035E-2</v>
      </c>
      <c r="ES66" s="13">
        <f t="shared" si="1385"/>
        <v>8.7488425925937544E-2</v>
      </c>
      <c r="ET66" s="13">
        <f t="shared" si="1386"/>
        <v>8.8136574074086052E-2</v>
      </c>
      <c r="EU66" s="13">
        <f t="shared" si="1387"/>
        <v>8.8784722222234561E-2</v>
      </c>
      <c r="EV66" s="13">
        <f t="shared" si="1388"/>
        <v>8.9432870370383069E-2</v>
      </c>
      <c r="EW66" s="13">
        <f t="shared" si="1389"/>
        <v>9.0081018518531578E-2</v>
      </c>
      <c r="EX66" s="13">
        <f t="shared" si="1390"/>
        <v>9.0729166666680086E-2</v>
      </c>
      <c r="EY66" s="21">
        <v>58</v>
      </c>
      <c r="EZ66" s="13">
        <f t="shared" si="1391"/>
        <v>9.1377314814828595E-2</v>
      </c>
      <c r="FA66" s="13">
        <f t="shared" si="1392"/>
        <v>9.2025462962977103E-2</v>
      </c>
      <c r="FB66" s="13">
        <f t="shared" si="1393"/>
        <v>9.2673611111125612E-2</v>
      </c>
      <c r="FC66" s="13">
        <f t="shared" si="1394"/>
        <v>9.332175925927412E-2</v>
      </c>
      <c r="FD66" s="13">
        <f t="shared" si="1395"/>
        <v>9.3969907407422629E-2</v>
      </c>
      <c r="FE66" s="13">
        <f t="shared" si="1396"/>
        <v>9.4618055555571137E-2</v>
      </c>
      <c r="FF66" s="13">
        <f t="shared" si="1397"/>
        <v>9.5266203703719646E-2</v>
      </c>
      <c r="FG66" s="13">
        <f t="shared" si="1398"/>
        <v>9.5914351851868154E-2</v>
      </c>
      <c r="FH66" s="13">
        <f t="shared" si="1399"/>
        <v>9.6562500000016663E-2</v>
      </c>
      <c r="FI66" s="13">
        <f t="shared" si="1400"/>
        <v>9.7210648148165171E-2</v>
      </c>
      <c r="FJ66" s="21">
        <v>58</v>
      </c>
      <c r="FK66" s="13">
        <f t="shared" si="1401"/>
        <v>9.785879629631368E-2</v>
      </c>
      <c r="FL66" s="13">
        <f t="shared" si="1402"/>
        <v>9.8506944444462188E-2</v>
      </c>
      <c r="FM66" s="13">
        <f t="shared" si="1403"/>
        <v>9.9155092592610697E-2</v>
      </c>
      <c r="FN66" s="13">
        <f t="shared" si="1404"/>
        <v>9.9803240740759205E-2</v>
      </c>
      <c r="FO66" s="13">
        <f t="shared" si="1405"/>
        <v>0.10045138888890771</v>
      </c>
      <c r="FP66" s="13">
        <f t="shared" si="1406"/>
        <v>0.10109953703705622</v>
      </c>
      <c r="FQ66" s="13">
        <f t="shared" si="1407"/>
        <v>0.10174768518520473</v>
      </c>
      <c r="FR66" s="13">
        <f t="shared" si="1408"/>
        <v>0.10239583333335324</v>
      </c>
      <c r="FS66" s="13">
        <f t="shared" si="1409"/>
        <v>0.10304398148150175</v>
      </c>
      <c r="FT66" s="13">
        <f t="shared" si="1410"/>
        <v>0.10369212962965026</v>
      </c>
      <c r="FU66" s="21">
        <v>58</v>
      </c>
      <c r="FV66" s="13">
        <f t="shared" si="1411"/>
        <v>0.10434027777779877</v>
      </c>
      <c r="FW66" s="13">
        <f t="shared" si="1412"/>
        <v>0.10498842592594727</v>
      </c>
      <c r="FX66" s="13">
        <f t="shared" si="1413"/>
        <v>0.10563657407409578</v>
      </c>
      <c r="FY66" s="13">
        <f t="shared" si="1414"/>
        <v>0.10628472222224429</v>
      </c>
      <c r="FZ66" s="13">
        <f t="shared" si="1415"/>
        <v>0.1069328703703928</v>
      </c>
      <c r="GA66" s="13">
        <f t="shared" si="1416"/>
        <v>0.10758101851854131</v>
      </c>
      <c r="GB66" s="13">
        <f t="shared" si="1417"/>
        <v>0.10822916666668982</v>
      </c>
      <c r="GC66" s="13">
        <f t="shared" si="1418"/>
        <v>0.10887731481483832</v>
      </c>
      <c r="GD66" s="13">
        <f t="shared" si="1419"/>
        <v>0.10952546296298683</v>
      </c>
      <c r="GE66" s="13">
        <f t="shared" si="1420"/>
        <v>0.11017361111113534</v>
      </c>
      <c r="GF66" s="21">
        <v>58</v>
      </c>
      <c r="GG66" s="13">
        <f t="shared" si="1421"/>
        <v>0.11082175925928385</v>
      </c>
      <c r="GH66" s="13">
        <f t="shared" si="1421"/>
        <v>0.11146990740743236</v>
      </c>
      <c r="GI66" s="13">
        <f t="shared" si="1421"/>
        <v>0.11211805555558087</v>
      </c>
      <c r="GJ66" s="13">
        <f t="shared" si="1421"/>
        <v>0.11276620370372938</v>
      </c>
      <c r="GK66" s="13">
        <f t="shared" si="1421"/>
        <v>0.11341435185187788</v>
      </c>
      <c r="GL66" s="13">
        <f t="shared" si="1421"/>
        <v>0.11406250000002639</v>
      </c>
      <c r="GM66" s="13">
        <f t="shared" si="1421"/>
        <v>0.1147106481481749</v>
      </c>
      <c r="GN66" s="13">
        <f t="shared" si="1421"/>
        <v>0.11535879629632341</v>
      </c>
      <c r="GO66" s="13">
        <f t="shared" si="1421"/>
        <v>0.11600694444447192</v>
      </c>
      <c r="GP66" s="13">
        <f t="shared" si="1421"/>
        <v>0.11665509259262043</v>
      </c>
      <c r="GQ66" s="21">
        <v>58</v>
      </c>
      <c r="GR66" s="13">
        <f t="shared" ref="GR66:HA66" si="1483">GR65+1/24/60/60</f>
        <v>0.11730324074076894</v>
      </c>
      <c r="GS66" s="13">
        <f t="shared" si="1483"/>
        <v>0.11795138888891744</v>
      </c>
      <c r="GT66" s="13">
        <f t="shared" si="1483"/>
        <v>0.11859953703706595</v>
      </c>
      <c r="GU66" s="13">
        <f t="shared" si="1483"/>
        <v>0.11924768518521446</v>
      </c>
      <c r="GV66" s="13">
        <f t="shared" si="1483"/>
        <v>0.11989583333336297</v>
      </c>
      <c r="GW66" s="13">
        <f t="shared" si="1483"/>
        <v>0.12054398148151148</v>
      </c>
      <c r="GX66" s="13">
        <f t="shared" si="1483"/>
        <v>0.12119212962965999</v>
      </c>
      <c r="GY66" s="13">
        <f t="shared" si="1483"/>
        <v>0.12184027777780849</v>
      </c>
      <c r="GZ66" s="13">
        <f t="shared" si="1483"/>
        <v>0.122488425925957</v>
      </c>
      <c r="HA66" s="13">
        <f t="shared" si="1483"/>
        <v>0.12313657407410551</v>
      </c>
      <c r="HB66" s="21">
        <v>58</v>
      </c>
      <c r="HC66" s="13">
        <f t="shared" ref="HC66:HL66" si="1484">HC65+1/24/60/60</f>
        <v>0.12378472222225402</v>
      </c>
      <c r="HD66" s="13">
        <f t="shared" si="1484"/>
        <v>0.12443287037040253</v>
      </c>
      <c r="HE66" s="13">
        <f t="shared" si="1484"/>
        <v>0.12508101851855094</v>
      </c>
      <c r="HF66" s="13">
        <f t="shared" si="1484"/>
        <v>0.12572916666669867</v>
      </c>
      <c r="HG66" s="13">
        <f t="shared" si="1484"/>
        <v>0.1263773148148464</v>
      </c>
      <c r="HH66" s="13">
        <f t="shared" si="1484"/>
        <v>0.12702546296299413</v>
      </c>
      <c r="HI66" s="13">
        <f t="shared" si="1484"/>
        <v>0.12767361111114187</v>
      </c>
      <c r="HJ66" s="13">
        <f t="shared" si="1484"/>
        <v>0.1283217592592896</v>
      </c>
      <c r="HK66" s="13">
        <f t="shared" si="1484"/>
        <v>0.12896990740743733</v>
      </c>
      <c r="HL66" s="13">
        <f t="shared" si="1484"/>
        <v>0.12961805555558506</v>
      </c>
      <c r="HM66" s="21">
        <v>58</v>
      </c>
      <c r="HN66" s="13">
        <f t="shared" ref="HN66:HW66" si="1485">HN65+1/24/60/60</f>
        <v>0.13026620370373279</v>
      </c>
      <c r="HO66" s="13">
        <f t="shared" si="1485"/>
        <v>0.13091435185188052</v>
      </c>
      <c r="HP66" s="13">
        <f t="shared" si="1485"/>
        <v>0.13156250000002825</v>
      </c>
      <c r="HQ66" s="13">
        <f t="shared" si="1485"/>
        <v>0.13221064814817599</v>
      </c>
      <c r="HR66" s="13">
        <f t="shared" si="1485"/>
        <v>0.13285879629632372</v>
      </c>
      <c r="HS66" s="13">
        <f t="shared" si="1485"/>
        <v>0.13350694444447145</v>
      </c>
      <c r="HT66" s="13">
        <f t="shared" si="1485"/>
        <v>0.13415509259261918</v>
      </c>
      <c r="HU66" s="13">
        <f t="shared" si="1485"/>
        <v>0.13480324074076691</v>
      </c>
      <c r="HV66" s="13">
        <f t="shared" si="1485"/>
        <v>0.13545138888891464</v>
      </c>
      <c r="HW66" s="13">
        <f t="shared" si="1485"/>
        <v>0.13609953703706237</v>
      </c>
      <c r="HX66" s="21">
        <v>58</v>
      </c>
      <c r="HY66" s="13">
        <f t="shared" ref="HY66:IH66" si="1486">HY65+1/24/60/60</f>
        <v>0.1367476851852101</v>
      </c>
      <c r="HZ66" s="13">
        <f t="shared" si="1486"/>
        <v>0.13739583333335784</v>
      </c>
      <c r="IA66" s="13">
        <f t="shared" si="1486"/>
        <v>0.13804398148150557</v>
      </c>
      <c r="IB66" s="13">
        <f t="shared" si="1486"/>
        <v>0.1386921296296533</v>
      </c>
      <c r="IC66" s="13">
        <f t="shared" si="1486"/>
        <v>0.13934027777780103</v>
      </c>
      <c r="ID66" s="13">
        <f t="shared" si="1486"/>
        <v>0.13998842592594876</v>
      </c>
      <c r="IE66" s="13">
        <f t="shared" si="1486"/>
        <v>0.14063657407409649</v>
      </c>
      <c r="IF66" s="13">
        <f t="shared" si="1486"/>
        <v>0.14128472222224422</v>
      </c>
      <c r="IG66" s="13">
        <f t="shared" si="1486"/>
        <v>0.14193287037039196</v>
      </c>
      <c r="IH66" s="13">
        <f t="shared" si="1486"/>
        <v>0.14258101851853969</v>
      </c>
      <c r="II66" s="21">
        <v>58</v>
      </c>
      <c r="IJ66" s="13">
        <f t="shared" ref="IJ66:IS66" si="1487">IJ65+1/24/60/60</f>
        <v>0.14322916666668742</v>
      </c>
      <c r="IK66" s="13">
        <f t="shared" si="1487"/>
        <v>0.14387731481483515</v>
      </c>
      <c r="IL66" s="13">
        <f t="shared" si="1487"/>
        <v>0.14452546296298288</v>
      </c>
      <c r="IM66" s="13">
        <f t="shared" si="1487"/>
        <v>0.14517361111113061</v>
      </c>
      <c r="IN66" s="13">
        <f t="shared" si="1487"/>
        <v>0.14582175925927834</v>
      </c>
      <c r="IO66" s="13">
        <f t="shared" si="1487"/>
        <v>0.14646990740742608</v>
      </c>
      <c r="IP66" s="13">
        <f t="shared" si="1487"/>
        <v>0.14711805555557381</v>
      </c>
      <c r="IQ66" s="13">
        <f t="shared" si="1487"/>
        <v>0.14776620370372154</v>
      </c>
      <c r="IR66" s="13">
        <f t="shared" si="1487"/>
        <v>0.14841435185186927</v>
      </c>
      <c r="IS66" s="13">
        <f t="shared" si="1487"/>
        <v>0.149062500000017</v>
      </c>
    </row>
    <row r="67" spans="1:253" x14ac:dyDescent="0.25">
      <c r="A67" s="21">
        <v>59</v>
      </c>
      <c r="B67" s="16">
        <f t="shared" si="1427"/>
        <v>6.4814814814814845E-4</v>
      </c>
      <c r="C67" s="16">
        <f t="shared" si="1427"/>
        <v>1.2962962962962958E-3</v>
      </c>
      <c r="D67" s="16">
        <f t="shared" si="1268"/>
        <v>1.9444444444444401E-3</v>
      </c>
      <c r="E67" s="16">
        <f t="shared" si="1268"/>
        <v>2.5925925925925843E-3</v>
      </c>
      <c r="F67" s="16">
        <f t="shared" si="1268"/>
        <v>3.2407407407407285E-3</v>
      </c>
      <c r="G67" s="16">
        <f t="shared" si="1268"/>
        <v>3.8888888888888727E-3</v>
      </c>
      <c r="H67" s="16">
        <f t="shared" si="1268"/>
        <v>4.5370370370370408E-3</v>
      </c>
      <c r="I67" s="16">
        <f t="shared" si="1268"/>
        <v>5.1851851851852093E-3</v>
      </c>
      <c r="J67" s="16">
        <f t="shared" si="1268"/>
        <v>5.8333333333333778E-3</v>
      </c>
      <c r="K67" s="16">
        <f t="shared" si="1268"/>
        <v>6.4814814814815463E-3</v>
      </c>
      <c r="L67" s="21">
        <v>59</v>
      </c>
      <c r="M67" s="16">
        <f t="shared" si="1268"/>
        <v>7.1296296296297149E-3</v>
      </c>
      <c r="N67" s="16">
        <f t="shared" si="1268"/>
        <v>7.7777777777778834E-3</v>
      </c>
      <c r="O67" s="16">
        <f t="shared" si="1268"/>
        <v>8.425925925926005E-3</v>
      </c>
      <c r="P67" s="16">
        <f t="shared" si="1268"/>
        <v>9.074074074074125E-3</v>
      </c>
      <c r="Q67" s="16">
        <f t="shared" si="1268"/>
        <v>9.7222222222222449E-3</v>
      </c>
      <c r="R67" s="16">
        <f t="shared" si="1268"/>
        <v>1.0370370370370365E-2</v>
      </c>
      <c r="S67" s="16">
        <f t="shared" si="1268"/>
        <v>1.1018518518518485E-2</v>
      </c>
      <c r="T67" s="16">
        <f t="shared" si="1268"/>
        <v>1.1666666666666605E-2</v>
      </c>
      <c r="U67" s="16">
        <f t="shared" si="1269"/>
        <v>1.2314814814814725E-2</v>
      </c>
      <c r="V67" s="16">
        <f t="shared" si="1270"/>
        <v>1.2962962962962845E-2</v>
      </c>
      <c r="W67" s="21">
        <v>59</v>
      </c>
      <c r="X67" s="16">
        <f t="shared" si="1271"/>
        <v>1.3611111111110965E-2</v>
      </c>
      <c r="Y67" s="16">
        <f t="shared" si="1272"/>
        <v>1.4259259259259085E-2</v>
      </c>
      <c r="Z67" s="16">
        <f t="shared" si="1273"/>
        <v>1.4907407407407204E-2</v>
      </c>
      <c r="AA67" s="16">
        <f t="shared" si="1274"/>
        <v>1.5555555555555324E-2</v>
      </c>
      <c r="AB67" s="16">
        <f t="shared" si="1275"/>
        <v>1.6203703703703446E-2</v>
      </c>
      <c r="AC67" s="16">
        <f t="shared" si="1276"/>
        <v>1.6851851851851566E-2</v>
      </c>
      <c r="AD67" s="16">
        <f t="shared" si="1277"/>
        <v>1.7499999999999686E-2</v>
      </c>
      <c r="AE67" s="16">
        <f t="shared" si="1278"/>
        <v>1.8148148148147806E-2</v>
      </c>
      <c r="AF67" s="16">
        <f t="shared" si="1279"/>
        <v>1.8796296296295926E-2</v>
      </c>
      <c r="AG67" s="16">
        <f t="shared" si="1280"/>
        <v>1.9444444444444046E-2</v>
      </c>
      <c r="AH67" s="21">
        <v>59</v>
      </c>
      <c r="AI67" s="16">
        <f t="shared" si="1281"/>
        <v>2.0092592592592166E-2</v>
      </c>
      <c r="AJ67" s="16">
        <f t="shared" si="1282"/>
        <v>2.0740740740740286E-2</v>
      </c>
      <c r="AK67" s="16">
        <f t="shared" si="1283"/>
        <v>2.1388888888888406E-2</v>
      </c>
      <c r="AL67" s="16">
        <f t="shared" si="1284"/>
        <v>2.2037037037036526E-2</v>
      </c>
      <c r="AM67" s="16">
        <f t="shared" si="1285"/>
        <v>2.2685185185184645E-2</v>
      </c>
      <c r="AN67" s="16">
        <f t="shared" si="1286"/>
        <v>2.3333333333332765E-2</v>
      </c>
      <c r="AO67" s="16">
        <f t="shared" si="1287"/>
        <v>2.3981481481480885E-2</v>
      </c>
      <c r="AP67" s="16">
        <f t="shared" si="1288"/>
        <v>2.4629629629629005E-2</v>
      </c>
      <c r="AQ67" s="16">
        <f t="shared" si="1289"/>
        <v>2.5277777777777125E-2</v>
      </c>
      <c r="AR67" s="16">
        <f t="shared" si="1290"/>
        <v>2.5925925925925245E-2</v>
      </c>
      <c r="AS67" s="21">
        <v>59</v>
      </c>
      <c r="AT67" s="16">
        <f t="shared" si="1291"/>
        <v>2.6574074074073365E-2</v>
      </c>
      <c r="AU67" s="16">
        <f t="shared" si="1292"/>
        <v>2.7222222222221485E-2</v>
      </c>
      <c r="AV67" s="16">
        <f t="shared" si="1293"/>
        <v>2.7870370370369605E-2</v>
      </c>
      <c r="AW67" s="16">
        <f t="shared" si="1294"/>
        <v>2.8518518518517725E-2</v>
      </c>
      <c r="AX67" s="16">
        <f t="shared" si="1295"/>
        <v>2.9166666666665845E-2</v>
      </c>
      <c r="AY67" s="16">
        <f t="shared" si="1296"/>
        <v>2.9814814814813965E-2</v>
      </c>
      <c r="AZ67" s="16">
        <f t="shared" si="1297"/>
        <v>3.0462962962962085E-2</v>
      </c>
      <c r="BA67" s="16">
        <f t="shared" si="1298"/>
        <v>3.1111111111110205E-2</v>
      </c>
      <c r="BB67" s="16">
        <f t="shared" si="1299"/>
        <v>3.1759259259258328E-2</v>
      </c>
      <c r="BC67" s="16">
        <f t="shared" si="1300"/>
        <v>3.2407407407406448E-2</v>
      </c>
      <c r="BD67" s="21">
        <v>59</v>
      </c>
      <c r="BE67" s="16">
        <f t="shared" si="1301"/>
        <v>3.3055555555554568E-2</v>
      </c>
      <c r="BF67" s="16">
        <f t="shared" si="1302"/>
        <v>3.3703703703702688E-2</v>
      </c>
      <c r="BG67" s="16">
        <f t="shared" si="1303"/>
        <v>3.4351851851850808E-2</v>
      </c>
      <c r="BH67" s="16">
        <f t="shared" si="1304"/>
        <v>3.4999999999998928E-2</v>
      </c>
      <c r="BI67" s="16">
        <f t="shared" si="1305"/>
        <v>3.5648148148147048E-2</v>
      </c>
      <c r="BJ67" s="16">
        <f t="shared" si="1306"/>
        <v>3.6296296296295168E-2</v>
      </c>
      <c r="BK67" s="16">
        <f t="shared" si="1307"/>
        <v>3.6944444444443288E-2</v>
      </c>
      <c r="BL67" s="16">
        <f t="shared" si="1308"/>
        <v>3.7592592592591408E-2</v>
      </c>
      <c r="BM67" s="16">
        <f t="shared" si="1309"/>
        <v>3.8240740740739528E-2</v>
      </c>
      <c r="BN67" s="16">
        <f t="shared" si="1310"/>
        <v>3.8888888888887647E-2</v>
      </c>
      <c r="BO67" s="21">
        <v>59</v>
      </c>
      <c r="BP67" s="16">
        <f t="shared" si="1311"/>
        <v>3.9537037037035767E-2</v>
      </c>
      <c r="BQ67" s="16">
        <f t="shared" si="1312"/>
        <v>4.0185185185183887E-2</v>
      </c>
      <c r="BR67" s="16">
        <f t="shared" si="1313"/>
        <v>4.0833333333332007E-2</v>
      </c>
      <c r="BS67" s="16">
        <f t="shared" si="1314"/>
        <v>4.1481481481480127E-2</v>
      </c>
      <c r="BT67" s="13">
        <f t="shared" si="1315"/>
        <v>4.2129629629628247E-2</v>
      </c>
      <c r="BU67" s="13">
        <f t="shared" si="1316"/>
        <v>4.2777777777776367E-2</v>
      </c>
      <c r="BV67" s="13">
        <f t="shared" si="1317"/>
        <v>4.3425925925924487E-2</v>
      </c>
      <c r="BW67" s="13">
        <f t="shared" si="1318"/>
        <v>4.4074074074072607E-2</v>
      </c>
      <c r="BX67" s="13">
        <f t="shared" si="1319"/>
        <v>4.4722222222220727E-2</v>
      </c>
      <c r="BY67" s="13">
        <f t="shared" si="1320"/>
        <v>4.5370370370368847E-2</v>
      </c>
      <c r="BZ67" s="21">
        <v>59</v>
      </c>
      <c r="CA67" s="13">
        <f t="shared" si="1321"/>
        <v>4.6018518518516967E-2</v>
      </c>
      <c r="CB67" s="13">
        <f t="shared" si="1322"/>
        <v>4.6666666666665087E-2</v>
      </c>
      <c r="CC67" s="13">
        <f t="shared" si="1323"/>
        <v>4.7314814814813207E-2</v>
      </c>
      <c r="CD67" s="13">
        <f t="shared" si="1324"/>
        <v>4.7962962962961327E-2</v>
      </c>
      <c r="CE67" s="13">
        <f t="shared" si="1325"/>
        <v>4.8611111111109447E-2</v>
      </c>
      <c r="CF67" s="13">
        <f t="shared" si="1326"/>
        <v>4.9259259259257566E-2</v>
      </c>
      <c r="CG67" s="13">
        <f t="shared" si="1327"/>
        <v>4.9907407407405686E-2</v>
      </c>
      <c r="CH67" s="13">
        <f t="shared" si="1328"/>
        <v>5.0555555555553806E-2</v>
      </c>
      <c r="CI67" s="13">
        <f t="shared" si="1329"/>
        <v>5.1203703703701926E-2</v>
      </c>
      <c r="CJ67" s="13">
        <f t="shared" si="1330"/>
        <v>5.1851851851850046E-2</v>
      </c>
      <c r="CK67" s="21">
        <v>59</v>
      </c>
      <c r="CL67" s="13">
        <f t="shared" si="1331"/>
        <v>5.2499999999998166E-2</v>
      </c>
      <c r="CM67" s="13">
        <f t="shared" si="1332"/>
        <v>5.3148148148146286E-2</v>
      </c>
      <c r="CN67" s="13">
        <f t="shared" si="1333"/>
        <v>5.3796296296294406E-2</v>
      </c>
      <c r="CO67" s="13">
        <f t="shared" si="1334"/>
        <v>5.4444444444442526E-2</v>
      </c>
      <c r="CP67" s="13">
        <f t="shared" si="1335"/>
        <v>5.5092592592590646E-2</v>
      </c>
      <c r="CQ67" s="13">
        <f t="shared" si="1336"/>
        <v>5.5740740740738766E-2</v>
      </c>
      <c r="CR67" s="13">
        <f t="shared" si="1337"/>
        <v>5.6388888888886886E-2</v>
      </c>
      <c r="CS67" s="13">
        <f t="shared" si="1338"/>
        <v>5.7037037037035006E-2</v>
      </c>
      <c r="CT67" s="13">
        <f t="shared" si="1339"/>
        <v>5.7685185185183126E-2</v>
      </c>
      <c r="CU67" s="13">
        <f t="shared" si="1340"/>
        <v>5.8333333333331246E-2</v>
      </c>
      <c r="CV67" s="21">
        <v>59</v>
      </c>
      <c r="CW67" s="13">
        <f t="shared" si="1341"/>
        <v>5.8981481481479366E-2</v>
      </c>
      <c r="CX67" s="13">
        <f t="shared" si="1342"/>
        <v>5.9629629629627486E-2</v>
      </c>
      <c r="CY67" s="13">
        <f t="shared" si="1343"/>
        <v>6.0277777777775605E-2</v>
      </c>
      <c r="CZ67" s="13">
        <f t="shared" si="1344"/>
        <v>6.0925925925923725E-2</v>
      </c>
      <c r="DA67" s="13">
        <f t="shared" si="1345"/>
        <v>6.1574074074071845E-2</v>
      </c>
      <c r="DB67" s="13">
        <f t="shared" si="1346"/>
        <v>6.2222222222219965E-2</v>
      </c>
      <c r="DC67" s="13">
        <f t="shared" si="1347"/>
        <v>6.28703703703683E-2</v>
      </c>
      <c r="DD67" s="13">
        <f t="shared" si="1348"/>
        <v>6.3518518518516809E-2</v>
      </c>
      <c r="DE67" s="13">
        <f t="shared" si="1349"/>
        <v>6.4166666666665317E-2</v>
      </c>
      <c r="DF67" s="13">
        <f t="shared" si="1350"/>
        <v>6.4814814814813826E-2</v>
      </c>
      <c r="DG67" s="21">
        <v>59</v>
      </c>
      <c r="DH67" s="13">
        <f t="shared" si="1351"/>
        <v>6.5462962962962334E-2</v>
      </c>
      <c r="DI67" s="13">
        <f t="shared" si="1352"/>
        <v>6.6111111111110843E-2</v>
      </c>
      <c r="DJ67" s="13">
        <f t="shared" si="1353"/>
        <v>6.6759259259259351E-2</v>
      </c>
      <c r="DK67" s="13">
        <f t="shared" si="1354"/>
        <v>6.740740740740786E-2</v>
      </c>
      <c r="DL67" s="13">
        <f t="shared" si="1355"/>
        <v>6.8055555555556368E-2</v>
      </c>
      <c r="DM67" s="13">
        <f t="shared" si="1356"/>
        <v>6.8703703703704877E-2</v>
      </c>
      <c r="DN67" s="13">
        <f t="shared" si="1357"/>
        <v>6.9351851851853386E-2</v>
      </c>
      <c r="DO67" s="13">
        <f t="shared" si="1358"/>
        <v>7.0000000000001894E-2</v>
      </c>
      <c r="DP67" s="13">
        <f t="shared" si="1359"/>
        <v>7.0648148148150403E-2</v>
      </c>
      <c r="DQ67" s="13">
        <f t="shared" si="1360"/>
        <v>7.1296296296298911E-2</v>
      </c>
      <c r="DR67" s="21">
        <v>59</v>
      </c>
      <c r="DS67" s="13">
        <f t="shared" si="1361"/>
        <v>7.194444444444742E-2</v>
      </c>
      <c r="DT67" s="13">
        <f t="shared" si="1362"/>
        <v>7.2592592592595928E-2</v>
      </c>
      <c r="DU67" s="13">
        <f t="shared" si="1363"/>
        <v>7.3240740740744437E-2</v>
      </c>
      <c r="DV67" s="13">
        <f t="shared" si="1364"/>
        <v>7.3888888888892945E-2</v>
      </c>
      <c r="DW67" s="13">
        <f t="shared" si="1365"/>
        <v>7.4537037037041454E-2</v>
      </c>
      <c r="DX67" s="13">
        <f t="shared" si="1366"/>
        <v>7.5185185185189962E-2</v>
      </c>
      <c r="DY67" s="13">
        <f t="shared" si="1367"/>
        <v>7.5833333333338471E-2</v>
      </c>
      <c r="DZ67" s="13">
        <f t="shared" si="1368"/>
        <v>7.6481481481486979E-2</v>
      </c>
      <c r="EA67" s="13">
        <f t="shared" si="1369"/>
        <v>7.7129629629635488E-2</v>
      </c>
      <c r="EB67" s="13">
        <f t="shared" si="1370"/>
        <v>7.7777777777783996E-2</v>
      </c>
      <c r="EC67" s="21">
        <v>59</v>
      </c>
      <c r="ED67" s="13">
        <f t="shared" si="1371"/>
        <v>7.8425925925932505E-2</v>
      </c>
      <c r="EE67" s="13">
        <f t="shared" si="1372"/>
        <v>7.9074074074081013E-2</v>
      </c>
      <c r="EF67" s="13">
        <f t="shared" si="1373"/>
        <v>7.9722222222229522E-2</v>
      </c>
      <c r="EG67" s="13">
        <f t="shared" si="1374"/>
        <v>8.037037037037803E-2</v>
      </c>
      <c r="EH67" s="13">
        <f t="shared" si="1375"/>
        <v>8.1018518518526539E-2</v>
      </c>
      <c r="EI67" s="13">
        <f t="shared" si="1376"/>
        <v>8.1666666666675047E-2</v>
      </c>
      <c r="EJ67" s="13">
        <f t="shared" si="1377"/>
        <v>8.2314814814823556E-2</v>
      </c>
      <c r="EK67" s="13">
        <f t="shared" si="1378"/>
        <v>8.2962962962972064E-2</v>
      </c>
      <c r="EL67" s="13">
        <f t="shared" si="1379"/>
        <v>8.3611111111120573E-2</v>
      </c>
      <c r="EM67" s="13">
        <f t="shared" si="1380"/>
        <v>8.4259259259269081E-2</v>
      </c>
      <c r="EN67" s="21">
        <v>59</v>
      </c>
      <c r="EO67" s="13">
        <f t="shared" si="1381"/>
        <v>8.490740740741759E-2</v>
      </c>
      <c r="EP67" s="13">
        <f t="shared" si="1382"/>
        <v>8.5555555555566098E-2</v>
      </c>
      <c r="EQ67" s="13">
        <f t="shared" si="1383"/>
        <v>8.6203703703714607E-2</v>
      </c>
      <c r="ER67" s="13">
        <f t="shared" si="1384"/>
        <v>8.6851851851863116E-2</v>
      </c>
      <c r="ES67" s="13">
        <f t="shared" si="1385"/>
        <v>8.7500000000011624E-2</v>
      </c>
      <c r="ET67" s="13">
        <f t="shared" si="1386"/>
        <v>8.8148148148160133E-2</v>
      </c>
      <c r="EU67" s="13">
        <f t="shared" si="1387"/>
        <v>8.8796296296308641E-2</v>
      </c>
      <c r="EV67" s="13">
        <f t="shared" si="1388"/>
        <v>8.944444444445715E-2</v>
      </c>
      <c r="EW67" s="13">
        <f t="shared" si="1389"/>
        <v>9.0092592592605658E-2</v>
      </c>
      <c r="EX67" s="13">
        <f t="shared" si="1390"/>
        <v>9.0740740740754167E-2</v>
      </c>
      <c r="EY67" s="21">
        <v>59</v>
      </c>
      <c r="EZ67" s="13">
        <f t="shared" si="1391"/>
        <v>9.1388888888902675E-2</v>
      </c>
      <c r="FA67" s="13">
        <f t="shared" si="1392"/>
        <v>9.2037037037051184E-2</v>
      </c>
      <c r="FB67" s="13">
        <f t="shared" si="1393"/>
        <v>9.2685185185199692E-2</v>
      </c>
      <c r="FC67" s="13">
        <f t="shared" si="1394"/>
        <v>9.3333333333348201E-2</v>
      </c>
      <c r="FD67" s="13">
        <f t="shared" si="1395"/>
        <v>9.3981481481496709E-2</v>
      </c>
      <c r="FE67" s="13">
        <f t="shared" si="1396"/>
        <v>9.4629629629645218E-2</v>
      </c>
      <c r="FF67" s="13">
        <f t="shared" si="1397"/>
        <v>9.5277777777793726E-2</v>
      </c>
      <c r="FG67" s="13">
        <f t="shared" si="1398"/>
        <v>9.5925925925942235E-2</v>
      </c>
      <c r="FH67" s="13">
        <f t="shared" si="1399"/>
        <v>9.6574074074090743E-2</v>
      </c>
      <c r="FI67" s="13">
        <f t="shared" si="1400"/>
        <v>9.7222222222239252E-2</v>
      </c>
      <c r="FJ67" s="21">
        <v>59</v>
      </c>
      <c r="FK67" s="13">
        <f t="shared" si="1401"/>
        <v>9.787037037038776E-2</v>
      </c>
      <c r="FL67" s="13">
        <f t="shared" si="1402"/>
        <v>9.8518518518536269E-2</v>
      </c>
      <c r="FM67" s="13">
        <f t="shared" si="1403"/>
        <v>9.9166666666684777E-2</v>
      </c>
      <c r="FN67" s="13">
        <f t="shared" si="1404"/>
        <v>9.9814814814833286E-2</v>
      </c>
      <c r="FO67" s="13">
        <f t="shared" si="1405"/>
        <v>0.10046296296298179</v>
      </c>
      <c r="FP67" s="13">
        <f t="shared" si="1406"/>
        <v>0.1011111111111303</v>
      </c>
      <c r="FQ67" s="13">
        <f t="shared" si="1407"/>
        <v>0.10175925925927881</v>
      </c>
      <c r="FR67" s="13">
        <f t="shared" si="1408"/>
        <v>0.10240740740742732</v>
      </c>
      <c r="FS67" s="13">
        <f t="shared" si="1409"/>
        <v>0.10305555555557583</v>
      </c>
      <c r="FT67" s="13">
        <f t="shared" si="1410"/>
        <v>0.10370370370372434</v>
      </c>
      <c r="FU67" s="21">
        <v>59</v>
      </c>
      <c r="FV67" s="13">
        <f t="shared" si="1411"/>
        <v>0.10435185185187285</v>
      </c>
      <c r="FW67" s="13">
        <f t="shared" si="1412"/>
        <v>0.10500000000002135</v>
      </c>
      <c r="FX67" s="13">
        <f t="shared" si="1413"/>
        <v>0.10564814814816986</v>
      </c>
      <c r="FY67" s="13">
        <f t="shared" si="1414"/>
        <v>0.10629629629631837</v>
      </c>
      <c r="FZ67" s="13">
        <f t="shared" si="1415"/>
        <v>0.10694444444446688</v>
      </c>
      <c r="GA67" s="13">
        <f t="shared" si="1416"/>
        <v>0.10759259259261539</v>
      </c>
      <c r="GB67" s="13">
        <f t="shared" si="1417"/>
        <v>0.1082407407407639</v>
      </c>
      <c r="GC67" s="13">
        <f t="shared" si="1418"/>
        <v>0.10888888888891241</v>
      </c>
      <c r="GD67" s="13">
        <f t="shared" si="1419"/>
        <v>0.10953703703706091</v>
      </c>
      <c r="GE67" s="13">
        <f t="shared" si="1420"/>
        <v>0.11018518518520942</v>
      </c>
      <c r="GF67" s="21">
        <v>59</v>
      </c>
      <c r="GG67" s="13">
        <f t="shared" si="1421"/>
        <v>0.11083333333335793</v>
      </c>
      <c r="GH67" s="13">
        <f t="shared" si="1421"/>
        <v>0.11148148148150644</v>
      </c>
      <c r="GI67" s="13">
        <f t="shared" si="1421"/>
        <v>0.11212962962965495</v>
      </c>
      <c r="GJ67" s="13">
        <f t="shared" si="1421"/>
        <v>0.11277777777780346</v>
      </c>
      <c r="GK67" s="13">
        <f t="shared" si="1421"/>
        <v>0.11342592592595196</v>
      </c>
      <c r="GL67" s="13">
        <f t="shared" si="1421"/>
        <v>0.11407407407410047</v>
      </c>
      <c r="GM67" s="13">
        <f t="shared" si="1421"/>
        <v>0.11472222222224898</v>
      </c>
      <c r="GN67" s="13">
        <f t="shared" si="1421"/>
        <v>0.11537037037039749</v>
      </c>
      <c r="GO67" s="13">
        <f t="shared" si="1421"/>
        <v>0.116018518518546</v>
      </c>
      <c r="GP67" s="13">
        <f t="shared" si="1421"/>
        <v>0.11666666666669451</v>
      </c>
      <c r="GQ67" s="21">
        <v>59</v>
      </c>
      <c r="GR67" s="13">
        <f t="shared" ref="GR67:HA67" si="1488">GR66+1/24/60/60</f>
        <v>0.11731481481484302</v>
      </c>
      <c r="GS67" s="13">
        <f t="shared" si="1488"/>
        <v>0.11796296296299152</v>
      </c>
      <c r="GT67" s="13">
        <f t="shared" si="1488"/>
        <v>0.11861111111114003</v>
      </c>
      <c r="GU67" s="13">
        <f t="shared" si="1488"/>
        <v>0.11925925925928854</v>
      </c>
      <c r="GV67" s="13">
        <f t="shared" si="1488"/>
        <v>0.11990740740743705</v>
      </c>
      <c r="GW67" s="13">
        <f t="shared" si="1488"/>
        <v>0.12055555555558556</v>
      </c>
      <c r="GX67" s="13">
        <f t="shared" si="1488"/>
        <v>0.12120370370373407</v>
      </c>
      <c r="GY67" s="13">
        <f t="shared" si="1488"/>
        <v>0.12185185185188258</v>
      </c>
      <c r="GZ67" s="13">
        <f t="shared" si="1488"/>
        <v>0.12250000000003108</v>
      </c>
      <c r="HA67" s="13">
        <f t="shared" si="1488"/>
        <v>0.12314814814817959</v>
      </c>
      <c r="HB67" s="21">
        <v>59</v>
      </c>
      <c r="HC67" s="13">
        <f t="shared" ref="HC67:HL67" si="1489">HC66+1/24/60/60</f>
        <v>0.1237962962963281</v>
      </c>
      <c r="HD67" s="13">
        <f t="shared" si="1489"/>
        <v>0.12444444444447661</v>
      </c>
      <c r="HE67" s="13">
        <f t="shared" si="1489"/>
        <v>0.12509259259262501</v>
      </c>
      <c r="HF67" s="13">
        <f t="shared" si="1489"/>
        <v>0.12574074074077274</v>
      </c>
      <c r="HG67" s="13">
        <f t="shared" si="1489"/>
        <v>0.12638888888892047</v>
      </c>
      <c r="HH67" s="13">
        <f t="shared" si="1489"/>
        <v>0.1270370370370682</v>
      </c>
      <c r="HI67" s="13">
        <f t="shared" si="1489"/>
        <v>0.12768518518521593</v>
      </c>
      <c r="HJ67" s="13">
        <f t="shared" si="1489"/>
        <v>0.12833333333336366</v>
      </c>
      <c r="HK67" s="13">
        <f t="shared" si="1489"/>
        <v>0.1289814814815114</v>
      </c>
      <c r="HL67" s="13">
        <f t="shared" si="1489"/>
        <v>0.12962962962965913</v>
      </c>
      <c r="HM67" s="21">
        <v>59</v>
      </c>
      <c r="HN67" s="13">
        <f t="shared" ref="HN67:HW67" si="1490">HN66+1/24/60/60</f>
        <v>0.13027777777780686</v>
      </c>
      <c r="HO67" s="13">
        <f t="shared" si="1490"/>
        <v>0.13092592592595459</v>
      </c>
      <c r="HP67" s="13">
        <f t="shared" si="1490"/>
        <v>0.13157407407410232</v>
      </c>
      <c r="HQ67" s="13">
        <f t="shared" si="1490"/>
        <v>0.13222222222225005</v>
      </c>
      <c r="HR67" s="13">
        <f t="shared" si="1490"/>
        <v>0.13287037037039778</v>
      </c>
      <c r="HS67" s="13">
        <f t="shared" si="1490"/>
        <v>0.13351851851854551</v>
      </c>
      <c r="HT67" s="13">
        <f t="shared" si="1490"/>
        <v>0.13416666666669325</v>
      </c>
      <c r="HU67" s="13">
        <f t="shared" si="1490"/>
        <v>0.13481481481484098</v>
      </c>
      <c r="HV67" s="13">
        <f t="shared" si="1490"/>
        <v>0.13546296296298871</v>
      </c>
      <c r="HW67" s="13">
        <f t="shared" si="1490"/>
        <v>0.13611111111113644</v>
      </c>
      <c r="HX67" s="21">
        <v>59</v>
      </c>
      <c r="HY67" s="13">
        <f t="shared" ref="HY67:IH67" si="1491">HY66+1/24/60/60</f>
        <v>0.13675925925928417</v>
      </c>
      <c r="HZ67" s="13">
        <f t="shared" si="1491"/>
        <v>0.1374074074074319</v>
      </c>
      <c r="IA67" s="13">
        <f t="shared" si="1491"/>
        <v>0.13805555555557963</v>
      </c>
      <c r="IB67" s="13">
        <f t="shared" si="1491"/>
        <v>0.13870370370372737</v>
      </c>
      <c r="IC67" s="13">
        <f t="shared" si="1491"/>
        <v>0.1393518518518751</v>
      </c>
      <c r="ID67" s="13">
        <f t="shared" si="1491"/>
        <v>0.14000000000002283</v>
      </c>
      <c r="IE67" s="13">
        <f t="shared" si="1491"/>
        <v>0.14064814814817056</v>
      </c>
      <c r="IF67" s="13">
        <f t="shared" si="1491"/>
        <v>0.14129629629631829</v>
      </c>
      <c r="IG67" s="13">
        <f t="shared" si="1491"/>
        <v>0.14194444444446602</v>
      </c>
      <c r="IH67" s="13">
        <f t="shared" si="1491"/>
        <v>0.14259259259261375</v>
      </c>
      <c r="II67" s="21">
        <v>59</v>
      </c>
      <c r="IJ67" s="13">
        <f t="shared" ref="IJ67:IS67" si="1492">IJ66+1/24/60/60</f>
        <v>0.14324074074076149</v>
      </c>
      <c r="IK67" s="13">
        <f t="shared" si="1492"/>
        <v>0.14388888888890922</v>
      </c>
      <c r="IL67" s="13">
        <f t="shared" si="1492"/>
        <v>0.14453703703705695</v>
      </c>
      <c r="IM67" s="13">
        <f t="shared" si="1492"/>
        <v>0.14518518518520468</v>
      </c>
      <c r="IN67" s="13">
        <f t="shared" si="1492"/>
        <v>0.14583333333335241</v>
      </c>
      <c r="IO67" s="13">
        <f t="shared" si="1492"/>
        <v>0.14648148148150014</v>
      </c>
      <c r="IP67" s="13">
        <f t="shared" si="1492"/>
        <v>0.14712962962964787</v>
      </c>
      <c r="IQ67" s="13">
        <f t="shared" si="1492"/>
        <v>0.1477777777777956</v>
      </c>
      <c r="IR67" s="13">
        <f t="shared" si="1492"/>
        <v>0.14842592592594334</v>
      </c>
      <c r="IS67" s="13">
        <f t="shared" si="1492"/>
        <v>0.14907407407409107</v>
      </c>
    </row>
  </sheetData>
  <pageMargins left="0.7" right="0.7" top="0.75" bottom="0.75" header="0.3" footer="0.3"/>
  <pageSetup paperSize="9" orientation="portrait" horizontalDpi="4294967295" verticalDpi="4294967295" r:id="rId1"/>
  <ignoredErrors>
    <ignoredError sqref="B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DC8A-934E-47C2-B9F4-06EBD52F2D20}">
  <sheetPr codeName="Sheet2"/>
  <dimension ref="A1:C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5703125" customWidth="1"/>
  </cols>
  <sheetData>
    <row r="1" spans="1:3" x14ac:dyDescent="0.25">
      <c r="A1" s="18" t="s">
        <v>8</v>
      </c>
      <c r="B1" s="18" t="s">
        <v>9</v>
      </c>
      <c r="C1" s="18" t="s">
        <v>10</v>
      </c>
    </row>
    <row r="4" spans="1:3" x14ac:dyDescent="0.25">
      <c r="A4" s="17">
        <v>44371</v>
      </c>
      <c r="B4" t="s">
        <v>6</v>
      </c>
      <c r="C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Fixed distance</vt:lpstr>
      <vt:lpstr>Modification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Rogers</dc:creator>
  <cp:lastModifiedBy>stewart smith</cp:lastModifiedBy>
  <dcterms:created xsi:type="dcterms:W3CDTF">2021-06-24T13:00:35Z</dcterms:created>
  <dcterms:modified xsi:type="dcterms:W3CDTF">2021-06-29T06:05:32Z</dcterms:modified>
</cp:coreProperties>
</file>